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<sst xmlns="http://schemas.openxmlformats.org/spreadsheetml/2006/main" count="1306" uniqueCount="418">
  <si>
    <t>渝中区2026年4月在岗技能提升培训补贴花名册</t>
  </si>
  <si>
    <t>序号</t>
  </si>
  <si>
    <t>姓名</t>
  </si>
  <si>
    <t>身份证号码</t>
  </si>
  <si>
    <t>证书类型</t>
  </si>
  <si>
    <t>证书编号</t>
  </si>
  <si>
    <t>培训机构名称</t>
  </si>
  <si>
    <t>企业名称</t>
  </si>
  <si>
    <t>培训开始时间</t>
  </si>
  <si>
    <t>培训结束时间</t>
  </si>
  <si>
    <t>补贴标准</t>
  </si>
  <si>
    <t>培训项目</t>
  </si>
  <si>
    <t>培训专业</t>
  </si>
  <si>
    <t>培训等级</t>
  </si>
  <si>
    <t>班级名称</t>
  </si>
  <si>
    <t>备注</t>
  </si>
  <si>
    <t>张婧</t>
  </si>
  <si>
    <t>5102**********9166</t>
  </si>
  <si>
    <t>技能等级证书</t>
  </si>
  <si>
    <t>S00005************0203</t>
  </si>
  <si>
    <t>重庆市创富管理咨询职业培训学校</t>
  </si>
  <si>
    <t>重庆百货大楼股份有限公司</t>
  </si>
  <si>
    <t>岗位技能培训</t>
  </si>
  <si>
    <t>人工智能训练师</t>
  </si>
  <si>
    <t>中级</t>
  </si>
  <si>
    <t>重庆市创富管理咨询职业培训学校岗位技能培训2025年4班</t>
  </si>
  <si>
    <t>刘海艳</t>
  </si>
  <si>
    <t>5002**********612X</t>
  </si>
  <si>
    <t>S00005************0154</t>
  </si>
  <si>
    <t>邓豪</t>
  </si>
  <si>
    <t>5113**********3077</t>
  </si>
  <si>
    <t>S00005************0168</t>
  </si>
  <si>
    <t>伍春香</t>
  </si>
  <si>
    <t>5003**********8402</t>
  </si>
  <si>
    <t>S00005************0159</t>
  </si>
  <si>
    <t>曾春会</t>
  </si>
  <si>
    <t>5002**********1420</t>
  </si>
  <si>
    <t>S00005************0161</t>
  </si>
  <si>
    <t>杨文龙</t>
  </si>
  <si>
    <t>5001**********0014</t>
  </si>
  <si>
    <t>S00005************0169</t>
  </si>
  <si>
    <t>王梦秋</t>
  </si>
  <si>
    <t>5001**********0064</t>
  </si>
  <si>
    <t>S00005************0171</t>
  </si>
  <si>
    <t>苏洁</t>
  </si>
  <si>
    <t>5001**********0825</t>
  </si>
  <si>
    <t>S00005************0149</t>
  </si>
  <si>
    <t>刘勤心</t>
  </si>
  <si>
    <t>5001**********0828</t>
  </si>
  <si>
    <t>S00005************0191</t>
  </si>
  <si>
    <t>胡麟</t>
  </si>
  <si>
    <t>5001**********421X</t>
  </si>
  <si>
    <t>S00005************0151</t>
  </si>
  <si>
    <t>易晓毅</t>
  </si>
  <si>
    <t>5102**********6215</t>
  </si>
  <si>
    <t>S00005************0160</t>
  </si>
  <si>
    <t>吴岳</t>
  </si>
  <si>
    <t>6105**********0027</t>
  </si>
  <si>
    <t>S00005************0157</t>
  </si>
  <si>
    <t>张远</t>
  </si>
  <si>
    <t>5102**********6553</t>
  </si>
  <si>
    <t>S00005************0174</t>
  </si>
  <si>
    <t>叶文婷</t>
  </si>
  <si>
    <t>5001**********1648</t>
  </si>
  <si>
    <t>S00005************0181</t>
  </si>
  <si>
    <t>徐润</t>
  </si>
  <si>
    <t>5003**********7520</t>
  </si>
  <si>
    <t>S00005************0180</t>
  </si>
  <si>
    <t>洪根</t>
  </si>
  <si>
    <t>5002**********1027</t>
  </si>
  <si>
    <t>S00005************0183</t>
  </si>
  <si>
    <t>方敏</t>
  </si>
  <si>
    <t>5103**********0526</t>
  </si>
  <si>
    <t>S00005************0172</t>
  </si>
  <si>
    <t>段秋生</t>
  </si>
  <si>
    <t>5002**********7352</t>
  </si>
  <si>
    <t>S00005************0170</t>
  </si>
  <si>
    <t>刘进</t>
  </si>
  <si>
    <t>5001**********001X</t>
  </si>
  <si>
    <t>S00005************0152</t>
  </si>
  <si>
    <t>余浩</t>
  </si>
  <si>
    <t>5002**********7018</t>
  </si>
  <si>
    <t>S00005************0166</t>
  </si>
  <si>
    <t>邓瑞</t>
  </si>
  <si>
    <t>5109**********0728</t>
  </si>
  <si>
    <t>S00005************0185</t>
  </si>
  <si>
    <t>冷玲莉</t>
  </si>
  <si>
    <t>5002**********4884</t>
  </si>
  <si>
    <t>S00005************0153</t>
  </si>
  <si>
    <t>冯智</t>
  </si>
  <si>
    <t>5001**********2428</t>
  </si>
  <si>
    <t>S00005************0163</t>
  </si>
  <si>
    <t>黄梦岭</t>
  </si>
  <si>
    <t>5001**********5927</t>
  </si>
  <si>
    <t>S00005************0178</t>
  </si>
  <si>
    <t>方轶</t>
  </si>
  <si>
    <t>5102**********1817</t>
  </si>
  <si>
    <t>S00005************0167</t>
  </si>
  <si>
    <t>骆心怡</t>
  </si>
  <si>
    <t>5001**********9420</t>
  </si>
  <si>
    <t>S00005************0193</t>
  </si>
  <si>
    <t>周培</t>
  </si>
  <si>
    <t>5102**********0052</t>
  </si>
  <si>
    <t>S00005************0165</t>
  </si>
  <si>
    <t>邓路银</t>
  </si>
  <si>
    <t>5102**********1029</t>
  </si>
  <si>
    <t>S00005************0177</t>
  </si>
  <si>
    <t>刘晓芹</t>
  </si>
  <si>
    <t>5102**********152X</t>
  </si>
  <si>
    <t>S00005************0176</t>
  </si>
  <si>
    <t>田疏影</t>
  </si>
  <si>
    <t>5001**********0022</t>
  </si>
  <si>
    <t>S00005************0196</t>
  </si>
  <si>
    <t>文菱</t>
  </si>
  <si>
    <t>5003**********0209</t>
  </si>
  <si>
    <t>S00005************0158</t>
  </si>
  <si>
    <t>李在强</t>
  </si>
  <si>
    <t>5122**********0013</t>
  </si>
  <si>
    <t>S00005************0175</t>
  </si>
  <si>
    <t>蒲冬林</t>
  </si>
  <si>
    <t>5115**********8440</t>
  </si>
  <si>
    <t>S00005************0195</t>
  </si>
  <si>
    <t>庞玲</t>
  </si>
  <si>
    <t>5002**********7344</t>
  </si>
  <si>
    <t>S00005************0147</t>
  </si>
  <si>
    <t>黄雨城晨</t>
  </si>
  <si>
    <t>5001**********0429</t>
  </si>
  <si>
    <t>S00005************0150</t>
  </si>
  <si>
    <t>杨先燕</t>
  </si>
  <si>
    <t>5130**********2368</t>
  </si>
  <si>
    <t>S00005************0192</t>
  </si>
  <si>
    <t>王丽君</t>
  </si>
  <si>
    <t>5002**********4245</t>
  </si>
  <si>
    <t>S00005************0162</t>
  </si>
  <si>
    <t>夏星</t>
  </si>
  <si>
    <t>5102**********092X</t>
  </si>
  <si>
    <t>S00005************0197</t>
  </si>
  <si>
    <t>谢兴凤</t>
  </si>
  <si>
    <t>5113**********142X</t>
  </si>
  <si>
    <t>S00005************0148</t>
  </si>
  <si>
    <t>汤启</t>
  </si>
  <si>
    <t>5003**********7781</t>
  </si>
  <si>
    <t>S00005************0179</t>
  </si>
  <si>
    <t>祖晶</t>
  </si>
  <si>
    <t>5102**********5521</t>
  </si>
  <si>
    <t>S00005************0155</t>
  </si>
  <si>
    <t>陈娟</t>
  </si>
  <si>
    <t>5001**********6126</t>
  </si>
  <si>
    <t>S00005************0164</t>
  </si>
  <si>
    <t>熊渝</t>
  </si>
  <si>
    <t>5102**********6571</t>
  </si>
  <si>
    <t>S00005************0173</t>
  </si>
  <si>
    <t>周丹丹</t>
  </si>
  <si>
    <t>5003**********2167</t>
  </si>
  <si>
    <t>S00005************0190</t>
  </si>
  <si>
    <t>罗琼</t>
  </si>
  <si>
    <t>5102**********3524</t>
  </si>
  <si>
    <t>S00005************0156</t>
  </si>
  <si>
    <t>李茂城</t>
  </si>
  <si>
    <t>5002**********1117</t>
  </si>
  <si>
    <t>S00005************5265</t>
  </si>
  <si>
    <t>重庆大信谛威企业管理咨询（集团）有限公司</t>
  </si>
  <si>
    <t>初级</t>
  </si>
  <si>
    <t>重庆市创富管理咨询职业培训学校岗位技能培训2025年5班</t>
  </si>
  <si>
    <t>向俊霖</t>
  </si>
  <si>
    <t>5002**********0025</t>
  </si>
  <si>
    <t>S00005************5264</t>
  </si>
  <si>
    <t>徐文杰</t>
  </si>
  <si>
    <t>5001**********3921</t>
  </si>
  <si>
    <t>S00005************5250</t>
  </si>
  <si>
    <t>刘志伟</t>
  </si>
  <si>
    <t>5002**********3997</t>
  </si>
  <si>
    <t>S00005************5275</t>
  </si>
  <si>
    <t>游亚君</t>
  </si>
  <si>
    <t>5003**********4660</t>
  </si>
  <si>
    <t>S00005************5243</t>
  </si>
  <si>
    <t>李承遥</t>
  </si>
  <si>
    <t>5002**********022X</t>
  </si>
  <si>
    <t>S00005************5266</t>
  </si>
  <si>
    <t>谭立欢</t>
  </si>
  <si>
    <t>5002**********354X</t>
  </si>
  <si>
    <t>S00005************5238</t>
  </si>
  <si>
    <t>蒋佳芹</t>
  </si>
  <si>
    <t>5001**********1125</t>
  </si>
  <si>
    <t>S00005************5237</t>
  </si>
  <si>
    <t>张翼</t>
  </si>
  <si>
    <t>5138**********0199</t>
  </si>
  <si>
    <t>S00005************5257</t>
  </si>
  <si>
    <t>李娜</t>
  </si>
  <si>
    <t>5105**********9002</t>
  </si>
  <si>
    <t>S00005************5260</t>
  </si>
  <si>
    <t>刘洪英</t>
  </si>
  <si>
    <t>5003**********7529</t>
  </si>
  <si>
    <t>S00005************5251</t>
  </si>
  <si>
    <t>邹杰</t>
  </si>
  <si>
    <t>6529**********1119</t>
  </si>
  <si>
    <t>S00005************5258</t>
  </si>
  <si>
    <t>罗方林</t>
  </si>
  <si>
    <t>5002**********1419</t>
  </si>
  <si>
    <t>S00005************5269</t>
  </si>
  <si>
    <t>袁歆玥</t>
  </si>
  <si>
    <t>5002**********7623</t>
  </si>
  <si>
    <t>S00005************5244</t>
  </si>
  <si>
    <t>王云龙</t>
  </si>
  <si>
    <t>5002**********0439</t>
  </si>
  <si>
    <t>S00005************5274</t>
  </si>
  <si>
    <t>曹明阳</t>
  </si>
  <si>
    <t>5001**********8874</t>
  </si>
  <si>
    <t>S00005************5255</t>
  </si>
  <si>
    <t>赵雪绒</t>
  </si>
  <si>
    <t>5002**********044X</t>
  </si>
  <si>
    <t>S00005************5234</t>
  </si>
  <si>
    <t>刘国颐</t>
  </si>
  <si>
    <t>5102**********0811</t>
  </si>
  <si>
    <t>S00005************5259</t>
  </si>
  <si>
    <t>周开明</t>
  </si>
  <si>
    <t>5001**********6110</t>
  </si>
  <si>
    <t>S00005************5254</t>
  </si>
  <si>
    <t>屈昱岑</t>
  </si>
  <si>
    <t>5001**********5027</t>
  </si>
  <si>
    <t>S00005************5239</t>
  </si>
  <si>
    <t>杨玉婷</t>
  </si>
  <si>
    <t>5002**********1827</t>
  </si>
  <si>
    <t>S00005************5242</t>
  </si>
  <si>
    <t>肖可欣</t>
  </si>
  <si>
    <t>5001**********1628</t>
  </si>
  <si>
    <t>S00005************5240</t>
  </si>
  <si>
    <t>张庭英</t>
  </si>
  <si>
    <t>5002**********5822</t>
  </si>
  <si>
    <t>S00005************5256</t>
  </si>
  <si>
    <t>申雪</t>
  </si>
  <si>
    <t>5001**********0027</t>
  </si>
  <si>
    <t>S00005************5245</t>
  </si>
  <si>
    <t>陈芋杉</t>
  </si>
  <si>
    <t>5001**********3837</t>
  </si>
  <si>
    <t>S00005************5233</t>
  </si>
  <si>
    <t>雷凤兵</t>
  </si>
  <si>
    <t>5002**********5332</t>
  </si>
  <si>
    <t>S00005************5247</t>
  </si>
  <si>
    <t>段立颖</t>
  </si>
  <si>
    <t>1308**********6049</t>
  </si>
  <si>
    <t>S00005************5253</t>
  </si>
  <si>
    <t>张君鸿</t>
  </si>
  <si>
    <t>5002**********0061</t>
  </si>
  <si>
    <t>S00005************5262</t>
  </si>
  <si>
    <t>陈瑶</t>
  </si>
  <si>
    <t>5002**********216X</t>
  </si>
  <si>
    <t>S00005************5246</t>
  </si>
  <si>
    <t>刘影</t>
  </si>
  <si>
    <t>5001**********8124</t>
  </si>
  <si>
    <t>S00005************5232</t>
  </si>
  <si>
    <t>黄诗茜</t>
  </si>
  <si>
    <t>5001**********2223</t>
  </si>
  <si>
    <t>S00005************5261</t>
  </si>
  <si>
    <t>林洁婧</t>
  </si>
  <si>
    <t>4521**********3027</t>
  </si>
  <si>
    <t>S00005************5236</t>
  </si>
  <si>
    <t>郑先兴</t>
  </si>
  <si>
    <t>5001**********6917</t>
  </si>
  <si>
    <t>S00005************5267</t>
  </si>
  <si>
    <t>常虹</t>
  </si>
  <si>
    <t>5202**********4425</t>
  </si>
  <si>
    <t>S00005************5249</t>
  </si>
  <si>
    <t>余相利</t>
  </si>
  <si>
    <t>5002**********0021</t>
  </si>
  <si>
    <t>S00005************5270</t>
  </si>
  <si>
    <t>傅鑫</t>
  </si>
  <si>
    <t>5001**********6119</t>
  </si>
  <si>
    <t>S00005************5248</t>
  </si>
  <si>
    <t>杨诗怡</t>
  </si>
  <si>
    <t>5001**********2522</t>
  </si>
  <si>
    <t>S00005************5271</t>
  </si>
  <si>
    <t>曹元</t>
  </si>
  <si>
    <t>5116**********8921</t>
  </si>
  <si>
    <t>S00005************5263</t>
  </si>
  <si>
    <t>陈果</t>
  </si>
  <si>
    <t>5003**********4220</t>
  </si>
  <si>
    <t>S00005************5273</t>
  </si>
  <si>
    <t>林易</t>
  </si>
  <si>
    <t>5109**********0716</t>
  </si>
  <si>
    <t>S00005************5272</t>
  </si>
  <si>
    <t>常振</t>
  </si>
  <si>
    <t>6106**********1210</t>
  </si>
  <si>
    <t>S00005************5252</t>
  </si>
  <si>
    <t>佘斯娟</t>
  </si>
  <si>
    <t>4202**********0466</t>
  </si>
  <si>
    <t>S00005************5707</t>
  </si>
  <si>
    <t>周语珊</t>
  </si>
  <si>
    <t>5001**********1821</t>
  </si>
  <si>
    <t>S00005************5268</t>
  </si>
  <si>
    <t>朱虹郦</t>
  </si>
  <si>
    <t>5001**********2449</t>
  </si>
  <si>
    <t>S00005************5235</t>
  </si>
  <si>
    <t>丁锐</t>
  </si>
  <si>
    <t>5102**********2410</t>
  </si>
  <si>
    <t>S00005************5277</t>
  </si>
  <si>
    <t>余希</t>
  </si>
  <si>
    <t>4301**********4321</t>
  </si>
  <si>
    <t>S00005************5276</t>
  </si>
  <si>
    <t>蒲新华</t>
  </si>
  <si>
    <t>6531**********1565</t>
  </si>
  <si>
    <t>岗位技能等级证书</t>
  </si>
  <si>
    <t>S00005************0522</t>
  </si>
  <si>
    <t>重庆市圣雅菲时尚美丽职业培训学校</t>
  </si>
  <si>
    <t>重庆圣雅菲科技股份有限公司</t>
  </si>
  <si>
    <t>形象设计师</t>
  </si>
  <si>
    <t>重庆市圣雅菲时尚美丽职业培训学校岗位技能培训2025年1班</t>
  </si>
  <si>
    <t>黄建梅</t>
  </si>
  <si>
    <t>5135**********5947</t>
  </si>
  <si>
    <t>S00005************0507</t>
  </si>
  <si>
    <t>游华春</t>
  </si>
  <si>
    <t>5102**********0326</t>
  </si>
  <si>
    <t>S00005************0502</t>
  </si>
  <si>
    <t>李香桦</t>
  </si>
  <si>
    <t>5002**********3727</t>
  </si>
  <si>
    <t>S00005************0495</t>
  </si>
  <si>
    <t>杨文芳</t>
  </si>
  <si>
    <t>5002**********8946</t>
  </si>
  <si>
    <t>S00005************0516</t>
  </si>
  <si>
    <t>熊安</t>
  </si>
  <si>
    <t>5002**********7113</t>
  </si>
  <si>
    <t>S00005************0523</t>
  </si>
  <si>
    <t>游庆庆</t>
  </si>
  <si>
    <t>5002**********1763</t>
  </si>
  <si>
    <t>S00005************0493</t>
  </si>
  <si>
    <t>王林</t>
  </si>
  <si>
    <t>5002**********6601</t>
  </si>
  <si>
    <t>S00005************0517</t>
  </si>
  <si>
    <t>张燕平</t>
  </si>
  <si>
    <t>5102**********5548</t>
  </si>
  <si>
    <t>S00005************0486</t>
  </si>
  <si>
    <t>米梅</t>
  </si>
  <si>
    <t>5119**********4629</t>
  </si>
  <si>
    <t>S00005************0509</t>
  </si>
  <si>
    <t>王春兰</t>
  </si>
  <si>
    <t>5110**********6922</t>
  </si>
  <si>
    <t>S00005************0505</t>
  </si>
  <si>
    <t>尚金花</t>
  </si>
  <si>
    <t>5135**********2320</t>
  </si>
  <si>
    <t>S00005************0504</t>
  </si>
  <si>
    <t>熊华</t>
  </si>
  <si>
    <t>5122**********3069</t>
  </si>
  <si>
    <t>S00005************0511</t>
  </si>
  <si>
    <t>徐霞</t>
  </si>
  <si>
    <t>5130**********6346</t>
  </si>
  <si>
    <t>S00005************0499</t>
  </si>
  <si>
    <t>顾正霞</t>
  </si>
  <si>
    <t>5003**********3067</t>
  </si>
  <si>
    <t>S00005************0515</t>
  </si>
  <si>
    <t>胡凤琼</t>
  </si>
  <si>
    <t>5002**********7748</t>
  </si>
  <si>
    <t>S00005************0512</t>
  </si>
  <si>
    <t>张小翠</t>
  </si>
  <si>
    <t>5002**********4223</t>
  </si>
  <si>
    <t>S00005************0503</t>
  </si>
  <si>
    <t>覃定兰</t>
  </si>
  <si>
    <t>5002**********334X</t>
  </si>
  <si>
    <t>S00005************0490</t>
  </si>
  <si>
    <t>张登立</t>
  </si>
  <si>
    <t>5130**********1245</t>
  </si>
  <si>
    <t>S00005************0496</t>
  </si>
  <si>
    <t>蒋心悦</t>
  </si>
  <si>
    <t>5002**********0540</t>
  </si>
  <si>
    <t>S00005************0497</t>
  </si>
  <si>
    <t>王春梅</t>
  </si>
  <si>
    <t>5002**********2566</t>
  </si>
  <si>
    <t>S00005************0488</t>
  </si>
  <si>
    <t>谷云波</t>
  </si>
  <si>
    <t>5102**********3726</t>
  </si>
  <si>
    <t>S00005************0519</t>
  </si>
  <si>
    <t>周玲利</t>
  </si>
  <si>
    <t>5110**********4547</t>
  </si>
  <si>
    <t>S00005************0489</t>
  </si>
  <si>
    <t>但青平</t>
  </si>
  <si>
    <t>5002**********7866</t>
  </si>
  <si>
    <t>S00005************0513</t>
  </si>
  <si>
    <t>张莉莉</t>
  </si>
  <si>
    <t>5001**********1925</t>
  </si>
  <si>
    <t>S00005************0514</t>
  </si>
  <si>
    <t>蒋慧玲</t>
  </si>
  <si>
    <t>5002**********5625</t>
  </si>
  <si>
    <t>S00005************0521</t>
  </si>
  <si>
    <t>刘倩</t>
  </si>
  <si>
    <t>5001**********4420</t>
  </si>
  <si>
    <t>S00005************0508</t>
  </si>
  <si>
    <t>谢春梅</t>
  </si>
  <si>
    <t>5002**********2185</t>
  </si>
  <si>
    <t>S00005************0518</t>
  </si>
  <si>
    <t>邹盛兰</t>
  </si>
  <si>
    <t>5326**********3948</t>
  </si>
  <si>
    <t>S00005************0498</t>
  </si>
  <si>
    <t>于维</t>
  </si>
  <si>
    <t>5002**********9121</t>
  </si>
  <si>
    <t>S00005************0494</t>
  </si>
  <si>
    <t>汤露</t>
  </si>
  <si>
    <t>5002**********4026</t>
  </si>
  <si>
    <t>S00005************0501</t>
  </si>
  <si>
    <t>曾妮娜</t>
  </si>
  <si>
    <t>5002**********6482</t>
  </si>
  <si>
    <t>S00005************0491</t>
  </si>
  <si>
    <t>曹颖莉</t>
  </si>
  <si>
    <t>5102**********1625</t>
  </si>
  <si>
    <t>S00005************0510</t>
  </si>
  <si>
    <t>董正娟</t>
  </si>
  <si>
    <t>5002**********1042</t>
  </si>
  <si>
    <t>S00005************0492</t>
  </si>
  <si>
    <t>任良菊</t>
  </si>
  <si>
    <t>5109**********0925</t>
  </si>
  <si>
    <t>S00005************0506</t>
  </si>
  <si>
    <t>尹立男</t>
  </si>
  <si>
    <t>4309**********2123</t>
  </si>
  <si>
    <t>S00005************0520</t>
  </si>
  <si>
    <t>李琴</t>
  </si>
  <si>
    <t>5003**********0368</t>
  </si>
  <si>
    <t>S00005************0487</t>
  </si>
  <si>
    <t>徐雪</t>
  </si>
  <si>
    <t>5224**********1247</t>
  </si>
  <si>
    <t>S00005************0500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</si>
</sst>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_GBK"/>
      <charset val="134"/>
    </font>
    <font>
      <sz val="16"/>
      <color theme="1"/>
      <name val="方正仿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22"/>
      <color theme="1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/>
    <xf numFmtId="0" fontId="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6" xfId="51"/>
    <cellStyle name="常规 8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144780</xdr:colOff>
      <xdr:row>3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164465</xdr:colOff>
      <xdr:row>3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250190</xdr:colOff>
      <xdr:row>3</xdr:row>
      <xdr:rowOff>66675</xdr:rowOff>
    </xdr:to>
    <xdr:pic>
      <xdr:nvPicPr>
        <xdr:cNvPr id="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249555</xdr:colOff>
      <xdr:row>3</xdr:row>
      <xdr:rowOff>66675</xdr:rowOff>
    </xdr:to>
    <xdr:pic>
      <xdr:nvPicPr>
        <xdr:cNvPr id="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144145</xdr:colOff>
      <xdr:row>3</xdr:row>
      <xdr:rowOff>66675</xdr:rowOff>
    </xdr:to>
    <xdr:pic>
      <xdr:nvPicPr>
        <xdr:cNvPr id="1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219710</xdr:colOff>
      <xdr:row>3</xdr:row>
      <xdr:rowOff>66675</xdr:rowOff>
    </xdr:to>
    <xdr:pic>
      <xdr:nvPicPr>
        <xdr:cNvPr id="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198755</xdr:colOff>
      <xdr:row>3</xdr:row>
      <xdr:rowOff>66675</xdr:rowOff>
    </xdr:to>
    <xdr:pic>
      <xdr:nvPicPr>
        <xdr:cNvPr id="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286385</xdr:colOff>
      <xdr:row>3</xdr:row>
      <xdr:rowOff>66675</xdr:rowOff>
    </xdr:to>
    <xdr:pic>
      <xdr:nvPicPr>
        <xdr:cNvPr id="1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334010</xdr:colOff>
      <xdr:row>3</xdr:row>
      <xdr:rowOff>66675</xdr:rowOff>
    </xdr:to>
    <xdr:pic>
      <xdr:nvPicPr>
        <xdr:cNvPr id="1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1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161925</xdr:colOff>
      <xdr:row>3</xdr:row>
      <xdr:rowOff>66675</xdr:rowOff>
    </xdr:to>
    <xdr:pic>
      <xdr:nvPicPr>
        <xdr:cNvPr id="2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181610</xdr:colOff>
      <xdr:row>3</xdr:row>
      <xdr:rowOff>66675</xdr:rowOff>
    </xdr:to>
    <xdr:pic>
      <xdr:nvPicPr>
        <xdr:cNvPr id="2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248285</xdr:colOff>
      <xdr:row>3</xdr:row>
      <xdr:rowOff>66675</xdr:rowOff>
    </xdr:to>
    <xdr:pic>
      <xdr:nvPicPr>
        <xdr:cNvPr id="3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3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3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275590</xdr:colOff>
      <xdr:row>3</xdr:row>
      <xdr:rowOff>66675</xdr:rowOff>
    </xdr:to>
    <xdr:pic>
      <xdr:nvPicPr>
        <xdr:cNvPr id="3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48895</xdr:colOff>
      <xdr:row>3</xdr:row>
      <xdr:rowOff>66675</xdr:rowOff>
    </xdr:to>
    <xdr:pic>
      <xdr:nvPicPr>
        <xdr:cNvPr id="4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42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175895</xdr:colOff>
      <xdr:row>3</xdr:row>
      <xdr:rowOff>66675</xdr:rowOff>
    </xdr:to>
    <xdr:pic>
      <xdr:nvPicPr>
        <xdr:cNvPr id="4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261620</xdr:colOff>
      <xdr:row>3</xdr:row>
      <xdr:rowOff>66675</xdr:rowOff>
    </xdr:to>
    <xdr:pic>
      <xdr:nvPicPr>
        <xdr:cNvPr id="4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4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305435</xdr:colOff>
      <xdr:row>3</xdr:row>
      <xdr:rowOff>66675</xdr:rowOff>
    </xdr:to>
    <xdr:pic>
      <xdr:nvPicPr>
        <xdr:cNvPr id="4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4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325120</xdr:colOff>
      <xdr:row>3</xdr:row>
      <xdr:rowOff>66675</xdr:rowOff>
    </xdr:to>
    <xdr:pic>
      <xdr:nvPicPr>
        <xdr:cNvPr id="4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410845</xdr:colOff>
      <xdr:row>3</xdr:row>
      <xdr:rowOff>66675</xdr:rowOff>
    </xdr:to>
    <xdr:pic>
      <xdr:nvPicPr>
        <xdr:cNvPr id="4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410210</xdr:colOff>
      <xdr:row>3</xdr:row>
      <xdr:rowOff>66675</xdr:rowOff>
    </xdr:to>
    <xdr:pic>
      <xdr:nvPicPr>
        <xdr:cNvPr id="4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304800</xdr:colOff>
      <xdr:row>3</xdr:row>
      <xdr:rowOff>66675</xdr:rowOff>
    </xdr:to>
    <xdr:pic>
      <xdr:nvPicPr>
        <xdr:cNvPr id="4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580390</xdr:colOff>
      <xdr:row>3</xdr:row>
      <xdr:rowOff>66675</xdr:rowOff>
    </xdr:to>
    <xdr:pic>
      <xdr:nvPicPr>
        <xdr:cNvPr id="4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380365</xdr:colOff>
      <xdr:row>3</xdr:row>
      <xdr:rowOff>66675</xdr:rowOff>
    </xdr:to>
    <xdr:pic>
      <xdr:nvPicPr>
        <xdr:cNvPr id="4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359410</xdr:colOff>
      <xdr:row>3</xdr:row>
      <xdr:rowOff>66675</xdr:rowOff>
    </xdr:to>
    <xdr:pic>
      <xdr:nvPicPr>
        <xdr:cNvPr id="4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361315</xdr:colOff>
      <xdr:row>3</xdr:row>
      <xdr:rowOff>66675</xdr:rowOff>
    </xdr:to>
    <xdr:pic>
      <xdr:nvPicPr>
        <xdr:cNvPr id="4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4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322580</xdr:colOff>
      <xdr:row>3</xdr:row>
      <xdr:rowOff>66675</xdr:rowOff>
    </xdr:to>
    <xdr:pic>
      <xdr:nvPicPr>
        <xdr:cNvPr id="5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256540</xdr:colOff>
      <xdr:row>3</xdr:row>
      <xdr:rowOff>66675</xdr:rowOff>
    </xdr:to>
    <xdr:pic>
      <xdr:nvPicPr>
        <xdr:cNvPr id="5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408940</xdr:colOff>
      <xdr:row>3</xdr:row>
      <xdr:rowOff>66675</xdr:rowOff>
    </xdr:to>
    <xdr:pic>
      <xdr:nvPicPr>
        <xdr:cNvPr id="5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3</xdr:row>
      <xdr:rowOff>0</xdr:rowOff>
    </xdr:from>
    <xdr:to>
      <xdr:col>1</xdr:col>
      <xdr:colOff>314325</xdr:colOff>
      <xdr:row>3</xdr:row>
      <xdr:rowOff>66675</xdr:rowOff>
    </xdr:to>
    <xdr:pic>
      <xdr:nvPicPr>
        <xdr:cNvPr id="5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51435</xdr:colOff>
      <xdr:row>3</xdr:row>
      <xdr:rowOff>66675</xdr:rowOff>
    </xdr:to>
    <xdr:pic>
      <xdr:nvPicPr>
        <xdr:cNvPr id="5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583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336550</xdr:colOff>
      <xdr:row>3</xdr:row>
      <xdr:rowOff>66675</xdr:rowOff>
    </xdr:to>
    <xdr:pic>
      <xdr:nvPicPr>
        <xdr:cNvPr id="5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422275</xdr:colOff>
      <xdr:row>3</xdr:row>
      <xdr:rowOff>66675</xdr:rowOff>
    </xdr:to>
    <xdr:pic>
      <xdr:nvPicPr>
        <xdr:cNvPr id="5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9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9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505460</xdr:colOff>
      <xdr:row>3</xdr:row>
      <xdr:rowOff>66675</xdr:rowOff>
    </xdr:to>
    <xdr:pic>
      <xdr:nvPicPr>
        <xdr:cNvPr id="9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9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91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144780</xdr:colOff>
      <xdr:row>3</xdr:row>
      <xdr:rowOff>66675</xdr:rowOff>
    </xdr:to>
    <xdr:pic>
      <xdr:nvPicPr>
        <xdr:cNvPr id="9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200660</xdr:colOff>
      <xdr:row>3</xdr:row>
      <xdr:rowOff>66675</xdr:rowOff>
    </xdr:to>
    <xdr:pic>
      <xdr:nvPicPr>
        <xdr:cNvPr id="9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164465</xdr:colOff>
      <xdr:row>3</xdr:row>
      <xdr:rowOff>66675</xdr:rowOff>
    </xdr:to>
    <xdr:pic>
      <xdr:nvPicPr>
        <xdr:cNvPr id="9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250190</xdr:colOff>
      <xdr:row>3</xdr:row>
      <xdr:rowOff>66675</xdr:rowOff>
    </xdr:to>
    <xdr:pic>
      <xdr:nvPicPr>
        <xdr:cNvPr id="9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249555</xdr:colOff>
      <xdr:row>3</xdr:row>
      <xdr:rowOff>66675</xdr:rowOff>
    </xdr:to>
    <xdr:pic>
      <xdr:nvPicPr>
        <xdr:cNvPr id="9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144145</xdr:colOff>
      <xdr:row>3</xdr:row>
      <xdr:rowOff>66675</xdr:rowOff>
    </xdr:to>
    <xdr:pic>
      <xdr:nvPicPr>
        <xdr:cNvPr id="9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9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219710</xdr:colOff>
      <xdr:row>3</xdr:row>
      <xdr:rowOff>66675</xdr:rowOff>
    </xdr:to>
    <xdr:pic>
      <xdr:nvPicPr>
        <xdr:cNvPr id="9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198755</xdr:colOff>
      <xdr:row>3</xdr:row>
      <xdr:rowOff>66675</xdr:rowOff>
    </xdr:to>
    <xdr:pic>
      <xdr:nvPicPr>
        <xdr:cNvPr id="10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286385</xdr:colOff>
      <xdr:row>3</xdr:row>
      <xdr:rowOff>66675</xdr:rowOff>
    </xdr:to>
    <xdr:pic>
      <xdr:nvPicPr>
        <xdr:cNvPr id="10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334010</xdr:colOff>
      <xdr:row>3</xdr:row>
      <xdr:rowOff>66675</xdr:rowOff>
    </xdr:to>
    <xdr:pic>
      <xdr:nvPicPr>
        <xdr:cNvPr id="10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10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161925</xdr:colOff>
      <xdr:row>3</xdr:row>
      <xdr:rowOff>66675</xdr:rowOff>
    </xdr:to>
    <xdr:pic>
      <xdr:nvPicPr>
        <xdr:cNvPr id="11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181610</xdr:colOff>
      <xdr:row>3</xdr:row>
      <xdr:rowOff>66675</xdr:rowOff>
    </xdr:to>
    <xdr:pic>
      <xdr:nvPicPr>
        <xdr:cNvPr id="11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248285</xdr:colOff>
      <xdr:row>3</xdr:row>
      <xdr:rowOff>66675</xdr:rowOff>
    </xdr:to>
    <xdr:pic>
      <xdr:nvPicPr>
        <xdr:cNvPr id="12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12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13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275590</xdr:colOff>
      <xdr:row>3</xdr:row>
      <xdr:rowOff>66675</xdr:rowOff>
    </xdr:to>
    <xdr:pic>
      <xdr:nvPicPr>
        <xdr:cNvPr id="13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48895</xdr:colOff>
      <xdr:row>3</xdr:row>
      <xdr:rowOff>66675</xdr:rowOff>
    </xdr:to>
    <xdr:pic>
      <xdr:nvPicPr>
        <xdr:cNvPr id="13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133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175895</xdr:colOff>
      <xdr:row>3</xdr:row>
      <xdr:rowOff>66675</xdr:rowOff>
    </xdr:to>
    <xdr:pic>
      <xdr:nvPicPr>
        <xdr:cNvPr id="13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261620</xdr:colOff>
      <xdr:row>3</xdr:row>
      <xdr:rowOff>66675</xdr:rowOff>
    </xdr:to>
    <xdr:pic>
      <xdr:nvPicPr>
        <xdr:cNvPr id="13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13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3</xdr:row>
      <xdr:rowOff>0</xdr:rowOff>
    </xdr:from>
    <xdr:to>
      <xdr:col>4</xdr:col>
      <xdr:colOff>567690</xdr:colOff>
      <xdr:row>3</xdr:row>
      <xdr:rowOff>66675</xdr:rowOff>
    </xdr:to>
    <xdr:pic>
      <xdr:nvPicPr>
        <xdr:cNvPr id="13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76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368300</xdr:colOff>
      <xdr:row>3</xdr:row>
      <xdr:rowOff>66675</xdr:rowOff>
    </xdr:to>
    <xdr:pic>
      <xdr:nvPicPr>
        <xdr:cNvPr id="14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683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347345</xdr:colOff>
      <xdr:row>3</xdr:row>
      <xdr:rowOff>66675</xdr:rowOff>
    </xdr:to>
    <xdr:pic>
      <xdr:nvPicPr>
        <xdr:cNvPr id="14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3</xdr:row>
      <xdr:rowOff>0</xdr:rowOff>
    </xdr:from>
    <xdr:to>
      <xdr:col>4</xdr:col>
      <xdr:colOff>348615</xdr:colOff>
      <xdr:row>3</xdr:row>
      <xdr:rowOff>66675</xdr:rowOff>
    </xdr:to>
    <xdr:pic>
      <xdr:nvPicPr>
        <xdr:cNvPr id="14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86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482600</xdr:colOff>
      <xdr:row>3</xdr:row>
      <xdr:rowOff>66675</xdr:rowOff>
    </xdr:to>
    <xdr:pic>
      <xdr:nvPicPr>
        <xdr:cNvPr id="14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4826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568325</xdr:colOff>
      <xdr:row>3</xdr:row>
      <xdr:rowOff>66675</xdr:rowOff>
    </xdr:to>
    <xdr:pic>
      <xdr:nvPicPr>
        <xdr:cNvPr id="1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8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505460</xdr:colOff>
      <xdr:row>3</xdr:row>
      <xdr:rowOff>66675</xdr:rowOff>
    </xdr:to>
    <xdr:pic>
      <xdr:nvPicPr>
        <xdr:cNvPr id="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8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144780</xdr:colOff>
      <xdr:row>3</xdr:row>
      <xdr:rowOff>66675</xdr:rowOff>
    </xdr:to>
    <xdr:pic>
      <xdr:nvPicPr>
        <xdr:cNvPr id="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200660</xdr:colOff>
      <xdr:row>3</xdr:row>
      <xdr:rowOff>66675</xdr:rowOff>
    </xdr:to>
    <xdr:pic>
      <xdr:nvPicPr>
        <xdr:cNvPr id="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164465</xdr:colOff>
      <xdr:row>3</xdr:row>
      <xdr:rowOff>66675</xdr:rowOff>
    </xdr:to>
    <xdr:pic>
      <xdr:nvPicPr>
        <xdr:cNvPr id="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250190</xdr:colOff>
      <xdr:row>3</xdr:row>
      <xdr:rowOff>66675</xdr:rowOff>
    </xdr:to>
    <xdr:pic>
      <xdr:nvPicPr>
        <xdr:cNvPr id="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249555</xdr:colOff>
      <xdr:row>3</xdr:row>
      <xdr:rowOff>66675</xdr:rowOff>
    </xdr:to>
    <xdr:pic>
      <xdr:nvPicPr>
        <xdr:cNvPr id="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144145</xdr:colOff>
      <xdr:row>3</xdr:row>
      <xdr:rowOff>66675</xdr:rowOff>
    </xdr:to>
    <xdr:pic>
      <xdr:nvPicPr>
        <xdr:cNvPr id="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219710</xdr:colOff>
      <xdr:row>3</xdr:row>
      <xdr:rowOff>66675</xdr:rowOff>
    </xdr:to>
    <xdr:pic>
      <xdr:nvPicPr>
        <xdr:cNvPr id="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198755</xdr:colOff>
      <xdr:row>3</xdr:row>
      <xdr:rowOff>66675</xdr:rowOff>
    </xdr:to>
    <xdr:pic>
      <xdr:nvPicPr>
        <xdr:cNvPr id="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286385</xdr:colOff>
      <xdr:row>3</xdr:row>
      <xdr:rowOff>66675</xdr:rowOff>
    </xdr:to>
    <xdr:pic>
      <xdr:nvPicPr>
        <xdr:cNvPr id="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334010</xdr:colOff>
      <xdr:row>3</xdr:row>
      <xdr:rowOff>66675</xdr:rowOff>
    </xdr:to>
    <xdr:pic>
      <xdr:nvPicPr>
        <xdr:cNvPr id="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161925</xdr:colOff>
      <xdr:row>3</xdr:row>
      <xdr:rowOff>66675</xdr:rowOff>
    </xdr:to>
    <xdr:pic>
      <xdr:nvPicPr>
        <xdr:cNvPr id="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181610</xdr:colOff>
      <xdr:row>3</xdr:row>
      <xdr:rowOff>66675</xdr:rowOff>
    </xdr:to>
    <xdr:pic>
      <xdr:nvPicPr>
        <xdr:cNvPr id="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248285</xdr:colOff>
      <xdr:row>3</xdr:row>
      <xdr:rowOff>66675</xdr:rowOff>
    </xdr:to>
    <xdr:pic>
      <xdr:nvPicPr>
        <xdr:cNvPr id="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275590</xdr:colOff>
      <xdr:row>3</xdr:row>
      <xdr:rowOff>66675</xdr:rowOff>
    </xdr:to>
    <xdr:pic>
      <xdr:nvPicPr>
        <xdr:cNvPr id="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48895</xdr:colOff>
      <xdr:row>3</xdr:row>
      <xdr:rowOff>66675</xdr:rowOff>
    </xdr:to>
    <xdr:pic>
      <xdr:nvPicPr>
        <xdr:cNvPr id="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31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175895</xdr:colOff>
      <xdr:row>3</xdr:row>
      <xdr:rowOff>66675</xdr:rowOff>
    </xdr:to>
    <xdr:pic>
      <xdr:nvPicPr>
        <xdr:cNvPr id="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261620</xdr:colOff>
      <xdr:row>3</xdr:row>
      <xdr:rowOff>66675</xdr:rowOff>
    </xdr:to>
    <xdr:pic>
      <xdr:nvPicPr>
        <xdr:cNvPr id="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648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14097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305435</xdr:colOff>
      <xdr:row>3</xdr:row>
      <xdr:rowOff>66675</xdr:rowOff>
    </xdr:to>
    <xdr:pic>
      <xdr:nvPicPr>
        <xdr:cNvPr id="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360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2463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325120</xdr:colOff>
      <xdr:row>3</xdr:row>
      <xdr:rowOff>66675</xdr:rowOff>
    </xdr:to>
    <xdr:pic>
      <xdr:nvPicPr>
        <xdr:cNvPr id="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410845</xdr:colOff>
      <xdr:row>3</xdr:row>
      <xdr:rowOff>66675</xdr:rowOff>
    </xdr:to>
    <xdr:pic>
      <xdr:nvPicPr>
        <xdr:cNvPr id="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660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410210</xdr:colOff>
      <xdr:row>3</xdr:row>
      <xdr:rowOff>66675</xdr:rowOff>
    </xdr:to>
    <xdr:pic>
      <xdr:nvPicPr>
        <xdr:cNvPr id="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654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304800</xdr:colOff>
      <xdr:row>3</xdr:row>
      <xdr:rowOff>66675</xdr:rowOff>
    </xdr:to>
    <xdr:pic>
      <xdr:nvPicPr>
        <xdr:cNvPr id="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3600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580390</xdr:colOff>
      <xdr:row>3</xdr:row>
      <xdr:rowOff>66675</xdr:rowOff>
    </xdr:to>
    <xdr:pic>
      <xdr:nvPicPr>
        <xdr:cNvPr id="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6356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380365</xdr:colOff>
      <xdr:row>3</xdr:row>
      <xdr:rowOff>66675</xdr:rowOff>
    </xdr:to>
    <xdr:pic>
      <xdr:nvPicPr>
        <xdr:cNvPr id="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35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359410</xdr:colOff>
      <xdr:row>3</xdr:row>
      <xdr:rowOff>66675</xdr:rowOff>
    </xdr:to>
    <xdr:pic>
      <xdr:nvPicPr>
        <xdr:cNvPr id="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146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361315</xdr:colOff>
      <xdr:row>3</xdr:row>
      <xdr:rowOff>66675</xdr:rowOff>
    </xdr:to>
    <xdr:pic>
      <xdr:nvPicPr>
        <xdr:cNvPr id="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165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322580</xdr:colOff>
      <xdr:row>3</xdr:row>
      <xdr:rowOff>66675</xdr:rowOff>
    </xdr:to>
    <xdr:pic>
      <xdr:nvPicPr>
        <xdr:cNvPr id="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377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256540</xdr:colOff>
      <xdr:row>3</xdr:row>
      <xdr:rowOff>66675</xdr:rowOff>
    </xdr:to>
    <xdr:pic>
      <xdr:nvPicPr>
        <xdr:cNvPr id="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3117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408940</xdr:colOff>
      <xdr:row>3</xdr:row>
      <xdr:rowOff>66675</xdr:rowOff>
    </xdr:to>
    <xdr:pic>
      <xdr:nvPicPr>
        <xdr:cNvPr id="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3</xdr:row>
      <xdr:rowOff>0</xdr:rowOff>
    </xdr:from>
    <xdr:to>
      <xdr:col>1</xdr:col>
      <xdr:colOff>314325</xdr:colOff>
      <xdr:row>3</xdr:row>
      <xdr:rowOff>66675</xdr:rowOff>
    </xdr:to>
    <xdr:pic>
      <xdr:nvPicPr>
        <xdr:cNvPr id="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51435</xdr:colOff>
      <xdr:row>3</xdr:row>
      <xdr:rowOff>66675</xdr:rowOff>
    </xdr:to>
    <xdr:pic>
      <xdr:nvPicPr>
        <xdr:cNvPr id="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106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869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336550</xdr:colOff>
      <xdr:row>3</xdr:row>
      <xdr:rowOff>66675</xdr:rowOff>
    </xdr:to>
    <xdr:pic>
      <xdr:nvPicPr>
        <xdr:cNvPr id="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3917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422275</xdr:colOff>
      <xdr:row>3</xdr:row>
      <xdr:rowOff>66675</xdr:rowOff>
    </xdr:to>
    <xdr:pic>
      <xdr:nvPicPr>
        <xdr:cNvPr id="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895350"/>
          <a:ext cx="4775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505460</xdr:colOff>
      <xdr:row>3</xdr:row>
      <xdr:rowOff>66675</xdr:rowOff>
    </xdr:to>
    <xdr:pic>
      <xdr:nvPicPr>
        <xdr:cNvPr id="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62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144780</xdr:colOff>
      <xdr:row>3</xdr:row>
      <xdr:rowOff>66675</xdr:rowOff>
    </xdr:to>
    <xdr:pic>
      <xdr:nvPicPr>
        <xdr:cNvPr id="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200660</xdr:colOff>
      <xdr:row>3</xdr:row>
      <xdr:rowOff>66675</xdr:rowOff>
    </xdr:to>
    <xdr:pic>
      <xdr:nvPicPr>
        <xdr:cNvPr id="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164465</xdr:colOff>
      <xdr:row>3</xdr:row>
      <xdr:rowOff>66675</xdr:rowOff>
    </xdr:to>
    <xdr:pic>
      <xdr:nvPicPr>
        <xdr:cNvPr id="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250190</xdr:colOff>
      <xdr:row>3</xdr:row>
      <xdr:rowOff>66675</xdr:rowOff>
    </xdr:to>
    <xdr:pic>
      <xdr:nvPicPr>
        <xdr:cNvPr id="6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249555</xdr:colOff>
      <xdr:row>3</xdr:row>
      <xdr:rowOff>66675</xdr:rowOff>
    </xdr:to>
    <xdr:pic>
      <xdr:nvPicPr>
        <xdr:cNvPr id="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144145</xdr:colOff>
      <xdr:row>3</xdr:row>
      <xdr:rowOff>66675</xdr:rowOff>
    </xdr:to>
    <xdr:pic>
      <xdr:nvPicPr>
        <xdr:cNvPr id="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219710</xdr:colOff>
      <xdr:row>3</xdr:row>
      <xdr:rowOff>66675</xdr:rowOff>
    </xdr:to>
    <xdr:pic>
      <xdr:nvPicPr>
        <xdr:cNvPr id="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198755</xdr:colOff>
      <xdr:row>3</xdr:row>
      <xdr:rowOff>66675</xdr:rowOff>
    </xdr:to>
    <xdr:pic>
      <xdr:nvPicPr>
        <xdr:cNvPr id="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286385</xdr:colOff>
      <xdr:row>3</xdr:row>
      <xdr:rowOff>66675</xdr:rowOff>
    </xdr:to>
    <xdr:pic>
      <xdr:nvPicPr>
        <xdr:cNvPr id="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334010</xdr:colOff>
      <xdr:row>3</xdr:row>
      <xdr:rowOff>66675</xdr:rowOff>
    </xdr:to>
    <xdr:pic>
      <xdr:nvPicPr>
        <xdr:cNvPr id="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161925</xdr:colOff>
      <xdr:row>3</xdr:row>
      <xdr:rowOff>66675</xdr:rowOff>
    </xdr:to>
    <xdr:pic>
      <xdr:nvPicPr>
        <xdr:cNvPr id="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181610</xdr:colOff>
      <xdr:row>3</xdr:row>
      <xdr:rowOff>66675</xdr:rowOff>
    </xdr:to>
    <xdr:pic>
      <xdr:nvPicPr>
        <xdr:cNvPr id="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248285</xdr:colOff>
      <xdr:row>3</xdr:row>
      <xdr:rowOff>66675</xdr:rowOff>
    </xdr:to>
    <xdr:pic>
      <xdr:nvPicPr>
        <xdr:cNvPr id="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275590</xdr:colOff>
      <xdr:row>3</xdr:row>
      <xdr:rowOff>66675</xdr:rowOff>
    </xdr:to>
    <xdr:pic>
      <xdr:nvPicPr>
        <xdr:cNvPr id="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48895</xdr:colOff>
      <xdr:row>3</xdr:row>
      <xdr:rowOff>66675</xdr:rowOff>
    </xdr:to>
    <xdr:pic>
      <xdr:nvPicPr>
        <xdr:cNvPr id="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83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175895</xdr:colOff>
      <xdr:row>3</xdr:row>
      <xdr:rowOff>66675</xdr:rowOff>
    </xdr:to>
    <xdr:pic>
      <xdr:nvPicPr>
        <xdr:cNvPr id="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261620</xdr:colOff>
      <xdr:row>3</xdr:row>
      <xdr:rowOff>66675</xdr:rowOff>
    </xdr:to>
    <xdr:pic>
      <xdr:nvPicPr>
        <xdr:cNvPr id="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3</xdr:row>
      <xdr:rowOff>0</xdr:rowOff>
    </xdr:from>
    <xdr:to>
      <xdr:col>4</xdr:col>
      <xdr:colOff>567690</xdr:colOff>
      <xdr:row>3</xdr:row>
      <xdr:rowOff>66675</xdr:rowOff>
    </xdr:to>
    <xdr:pic>
      <xdr:nvPicPr>
        <xdr:cNvPr id="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76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368300</xdr:colOff>
      <xdr:row>3</xdr:row>
      <xdr:rowOff>66675</xdr:rowOff>
    </xdr:to>
    <xdr:pic>
      <xdr:nvPicPr>
        <xdr:cNvPr id="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683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347345</xdr:colOff>
      <xdr:row>3</xdr:row>
      <xdr:rowOff>66675</xdr:rowOff>
    </xdr:to>
    <xdr:pic>
      <xdr:nvPicPr>
        <xdr:cNvPr id="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3</xdr:row>
      <xdr:rowOff>0</xdr:rowOff>
    </xdr:from>
    <xdr:to>
      <xdr:col>4</xdr:col>
      <xdr:colOff>348615</xdr:colOff>
      <xdr:row>3</xdr:row>
      <xdr:rowOff>66675</xdr:rowOff>
    </xdr:to>
    <xdr:pic>
      <xdr:nvPicPr>
        <xdr:cNvPr id="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86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482600</xdr:colOff>
      <xdr:row>3</xdr:row>
      <xdr:rowOff>66675</xdr:rowOff>
    </xdr:to>
    <xdr:pic>
      <xdr:nvPicPr>
        <xdr:cNvPr id="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4826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568325</xdr:colOff>
      <xdr:row>3</xdr:row>
      <xdr:rowOff>66675</xdr:rowOff>
    </xdr:to>
    <xdr:pic>
      <xdr:nvPicPr>
        <xdr:cNvPr id="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8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9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97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1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172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144780</xdr:colOff>
      <xdr:row>3</xdr:row>
      <xdr:rowOff>66675</xdr:rowOff>
    </xdr:to>
    <xdr:pic>
      <xdr:nvPicPr>
        <xdr:cNvPr id="1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164465</xdr:colOff>
      <xdr:row>3</xdr:row>
      <xdr:rowOff>66675</xdr:rowOff>
    </xdr:to>
    <xdr:pic>
      <xdr:nvPicPr>
        <xdr:cNvPr id="1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250190</xdr:colOff>
      <xdr:row>3</xdr:row>
      <xdr:rowOff>66675</xdr:rowOff>
    </xdr:to>
    <xdr:pic>
      <xdr:nvPicPr>
        <xdr:cNvPr id="1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249555</xdr:colOff>
      <xdr:row>3</xdr:row>
      <xdr:rowOff>66675</xdr:rowOff>
    </xdr:to>
    <xdr:pic>
      <xdr:nvPicPr>
        <xdr:cNvPr id="1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144145</xdr:colOff>
      <xdr:row>3</xdr:row>
      <xdr:rowOff>66675</xdr:rowOff>
    </xdr:to>
    <xdr:pic>
      <xdr:nvPicPr>
        <xdr:cNvPr id="1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219710</xdr:colOff>
      <xdr:row>3</xdr:row>
      <xdr:rowOff>66675</xdr:rowOff>
    </xdr:to>
    <xdr:pic>
      <xdr:nvPicPr>
        <xdr:cNvPr id="1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198755</xdr:colOff>
      <xdr:row>3</xdr:row>
      <xdr:rowOff>66675</xdr:rowOff>
    </xdr:to>
    <xdr:pic>
      <xdr:nvPicPr>
        <xdr:cNvPr id="1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286385</xdr:colOff>
      <xdr:row>3</xdr:row>
      <xdr:rowOff>66675</xdr:rowOff>
    </xdr:to>
    <xdr:pic>
      <xdr:nvPicPr>
        <xdr:cNvPr id="1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334010</xdr:colOff>
      <xdr:row>3</xdr:row>
      <xdr:rowOff>66675</xdr:rowOff>
    </xdr:to>
    <xdr:pic>
      <xdr:nvPicPr>
        <xdr:cNvPr id="1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419735</xdr:colOff>
      <xdr:row>3</xdr:row>
      <xdr:rowOff>66675</xdr:rowOff>
    </xdr:to>
    <xdr:pic>
      <xdr:nvPicPr>
        <xdr:cNvPr id="1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161925</xdr:colOff>
      <xdr:row>3</xdr:row>
      <xdr:rowOff>66675</xdr:rowOff>
    </xdr:to>
    <xdr:pic>
      <xdr:nvPicPr>
        <xdr:cNvPr id="1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181610</xdr:colOff>
      <xdr:row>3</xdr:row>
      <xdr:rowOff>66675</xdr:rowOff>
    </xdr:to>
    <xdr:pic>
      <xdr:nvPicPr>
        <xdr:cNvPr id="1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248285</xdr:colOff>
      <xdr:row>3</xdr:row>
      <xdr:rowOff>66675</xdr:rowOff>
    </xdr:to>
    <xdr:pic>
      <xdr:nvPicPr>
        <xdr:cNvPr id="1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1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494665</xdr:colOff>
      <xdr:row>3</xdr:row>
      <xdr:rowOff>66675</xdr:rowOff>
    </xdr:to>
    <xdr:pic>
      <xdr:nvPicPr>
        <xdr:cNvPr id="1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275590</xdr:colOff>
      <xdr:row>3</xdr:row>
      <xdr:rowOff>66675</xdr:rowOff>
    </xdr:to>
    <xdr:pic>
      <xdr:nvPicPr>
        <xdr:cNvPr id="1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48895</xdr:colOff>
      <xdr:row>3</xdr:row>
      <xdr:rowOff>66675</xdr:rowOff>
    </xdr:to>
    <xdr:pic>
      <xdr:nvPicPr>
        <xdr:cNvPr id="1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31750</xdr:colOff>
      <xdr:row>3</xdr:row>
      <xdr:rowOff>66675</xdr:rowOff>
    </xdr:to>
    <xdr:pic>
      <xdr:nvPicPr>
        <xdr:cNvPr id="190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175895</xdr:colOff>
      <xdr:row>3</xdr:row>
      <xdr:rowOff>66675</xdr:rowOff>
    </xdr:to>
    <xdr:pic>
      <xdr:nvPicPr>
        <xdr:cNvPr id="1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261620</xdr:colOff>
      <xdr:row>3</xdr:row>
      <xdr:rowOff>66675</xdr:rowOff>
    </xdr:to>
    <xdr:pic>
      <xdr:nvPicPr>
        <xdr:cNvPr id="1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1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1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305435</xdr:colOff>
      <xdr:row>3</xdr:row>
      <xdr:rowOff>66675</xdr:rowOff>
    </xdr:to>
    <xdr:pic>
      <xdr:nvPicPr>
        <xdr:cNvPr id="1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1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325120</xdr:colOff>
      <xdr:row>3</xdr:row>
      <xdr:rowOff>66675</xdr:rowOff>
    </xdr:to>
    <xdr:pic>
      <xdr:nvPicPr>
        <xdr:cNvPr id="1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410845</xdr:colOff>
      <xdr:row>3</xdr:row>
      <xdr:rowOff>66675</xdr:rowOff>
    </xdr:to>
    <xdr:pic>
      <xdr:nvPicPr>
        <xdr:cNvPr id="1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410210</xdr:colOff>
      <xdr:row>3</xdr:row>
      <xdr:rowOff>66675</xdr:rowOff>
    </xdr:to>
    <xdr:pic>
      <xdr:nvPicPr>
        <xdr:cNvPr id="1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66675</xdr:rowOff>
    </xdr:to>
    <xdr:pic>
      <xdr:nvPicPr>
        <xdr:cNvPr id="2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580390</xdr:colOff>
      <xdr:row>3</xdr:row>
      <xdr:rowOff>66675</xdr:rowOff>
    </xdr:to>
    <xdr:pic>
      <xdr:nvPicPr>
        <xdr:cNvPr id="2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380365</xdr:colOff>
      <xdr:row>3</xdr:row>
      <xdr:rowOff>66675</xdr:rowOff>
    </xdr:to>
    <xdr:pic>
      <xdr:nvPicPr>
        <xdr:cNvPr id="2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359410</xdr:colOff>
      <xdr:row>3</xdr:row>
      <xdr:rowOff>66675</xdr:rowOff>
    </xdr:to>
    <xdr:pic>
      <xdr:nvPicPr>
        <xdr:cNvPr id="2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361315</xdr:colOff>
      <xdr:row>3</xdr:row>
      <xdr:rowOff>66675</xdr:rowOff>
    </xdr:to>
    <xdr:pic>
      <xdr:nvPicPr>
        <xdr:cNvPr id="2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2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322580</xdr:colOff>
      <xdr:row>3</xdr:row>
      <xdr:rowOff>66675</xdr:rowOff>
    </xdr:to>
    <xdr:pic>
      <xdr:nvPicPr>
        <xdr:cNvPr id="2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256540</xdr:colOff>
      <xdr:row>3</xdr:row>
      <xdr:rowOff>66675</xdr:rowOff>
    </xdr:to>
    <xdr:pic>
      <xdr:nvPicPr>
        <xdr:cNvPr id="2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408940</xdr:colOff>
      <xdr:row>3</xdr:row>
      <xdr:rowOff>66675</xdr:rowOff>
    </xdr:to>
    <xdr:pic>
      <xdr:nvPicPr>
        <xdr:cNvPr id="2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51435</xdr:colOff>
      <xdr:row>3</xdr:row>
      <xdr:rowOff>66675</xdr:rowOff>
    </xdr:to>
    <xdr:pic>
      <xdr:nvPicPr>
        <xdr:cNvPr id="2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210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336550</xdr:colOff>
      <xdr:row>3</xdr:row>
      <xdr:rowOff>66675</xdr:rowOff>
    </xdr:to>
    <xdr:pic>
      <xdr:nvPicPr>
        <xdr:cNvPr id="2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422275</xdr:colOff>
      <xdr:row>3</xdr:row>
      <xdr:rowOff>66675</xdr:rowOff>
    </xdr:to>
    <xdr:pic>
      <xdr:nvPicPr>
        <xdr:cNvPr id="2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505460</xdr:colOff>
      <xdr:row>3</xdr:row>
      <xdr:rowOff>66675</xdr:rowOff>
    </xdr:to>
    <xdr:pic>
      <xdr:nvPicPr>
        <xdr:cNvPr id="2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1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144780</xdr:colOff>
      <xdr:row>3</xdr:row>
      <xdr:rowOff>66675</xdr:rowOff>
    </xdr:to>
    <xdr:pic>
      <xdr:nvPicPr>
        <xdr:cNvPr id="2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200660</xdr:colOff>
      <xdr:row>3</xdr:row>
      <xdr:rowOff>66675</xdr:rowOff>
    </xdr:to>
    <xdr:pic>
      <xdr:nvPicPr>
        <xdr:cNvPr id="2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164465</xdr:colOff>
      <xdr:row>3</xdr:row>
      <xdr:rowOff>66675</xdr:rowOff>
    </xdr:to>
    <xdr:pic>
      <xdr:nvPicPr>
        <xdr:cNvPr id="2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250190</xdr:colOff>
      <xdr:row>3</xdr:row>
      <xdr:rowOff>66675</xdr:rowOff>
    </xdr:to>
    <xdr:pic>
      <xdr:nvPicPr>
        <xdr:cNvPr id="2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249555</xdr:colOff>
      <xdr:row>3</xdr:row>
      <xdr:rowOff>66675</xdr:rowOff>
    </xdr:to>
    <xdr:pic>
      <xdr:nvPicPr>
        <xdr:cNvPr id="2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144145</xdr:colOff>
      <xdr:row>3</xdr:row>
      <xdr:rowOff>66675</xdr:rowOff>
    </xdr:to>
    <xdr:pic>
      <xdr:nvPicPr>
        <xdr:cNvPr id="2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219710</xdr:colOff>
      <xdr:row>3</xdr:row>
      <xdr:rowOff>66675</xdr:rowOff>
    </xdr:to>
    <xdr:pic>
      <xdr:nvPicPr>
        <xdr:cNvPr id="2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198755</xdr:colOff>
      <xdr:row>3</xdr:row>
      <xdr:rowOff>66675</xdr:rowOff>
    </xdr:to>
    <xdr:pic>
      <xdr:nvPicPr>
        <xdr:cNvPr id="2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286385</xdr:colOff>
      <xdr:row>3</xdr:row>
      <xdr:rowOff>66675</xdr:rowOff>
    </xdr:to>
    <xdr:pic>
      <xdr:nvPicPr>
        <xdr:cNvPr id="2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334010</xdr:colOff>
      <xdr:row>3</xdr:row>
      <xdr:rowOff>66675</xdr:rowOff>
    </xdr:to>
    <xdr:pic>
      <xdr:nvPicPr>
        <xdr:cNvPr id="2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419735</xdr:colOff>
      <xdr:row>3</xdr:row>
      <xdr:rowOff>66675</xdr:rowOff>
    </xdr:to>
    <xdr:pic>
      <xdr:nvPicPr>
        <xdr:cNvPr id="2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161925</xdr:colOff>
      <xdr:row>3</xdr:row>
      <xdr:rowOff>66675</xdr:rowOff>
    </xdr:to>
    <xdr:pic>
      <xdr:nvPicPr>
        <xdr:cNvPr id="2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181610</xdr:colOff>
      <xdr:row>3</xdr:row>
      <xdr:rowOff>66675</xdr:rowOff>
    </xdr:to>
    <xdr:pic>
      <xdr:nvPicPr>
        <xdr:cNvPr id="2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248285</xdr:colOff>
      <xdr:row>3</xdr:row>
      <xdr:rowOff>66675</xdr:rowOff>
    </xdr:to>
    <xdr:pic>
      <xdr:nvPicPr>
        <xdr:cNvPr id="2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494665</xdr:colOff>
      <xdr:row>3</xdr:row>
      <xdr:rowOff>66675</xdr:rowOff>
    </xdr:to>
    <xdr:pic>
      <xdr:nvPicPr>
        <xdr:cNvPr id="2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275590</xdr:colOff>
      <xdr:row>3</xdr:row>
      <xdr:rowOff>66675</xdr:rowOff>
    </xdr:to>
    <xdr:pic>
      <xdr:nvPicPr>
        <xdr:cNvPr id="2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48895</xdr:colOff>
      <xdr:row>3</xdr:row>
      <xdr:rowOff>66675</xdr:rowOff>
    </xdr:to>
    <xdr:pic>
      <xdr:nvPicPr>
        <xdr:cNvPr id="2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31750</xdr:colOff>
      <xdr:row>3</xdr:row>
      <xdr:rowOff>66675</xdr:rowOff>
    </xdr:to>
    <xdr:pic>
      <xdr:nvPicPr>
        <xdr:cNvPr id="23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175895</xdr:colOff>
      <xdr:row>3</xdr:row>
      <xdr:rowOff>66675</xdr:rowOff>
    </xdr:to>
    <xdr:pic>
      <xdr:nvPicPr>
        <xdr:cNvPr id="2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261620</xdr:colOff>
      <xdr:row>3</xdr:row>
      <xdr:rowOff>66675</xdr:rowOff>
    </xdr:to>
    <xdr:pic>
      <xdr:nvPicPr>
        <xdr:cNvPr id="2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419735</xdr:colOff>
      <xdr:row>3</xdr:row>
      <xdr:rowOff>66675</xdr:rowOff>
    </xdr:to>
    <xdr:pic>
      <xdr:nvPicPr>
        <xdr:cNvPr id="2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505460</xdr:colOff>
      <xdr:row>3</xdr:row>
      <xdr:rowOff>66675</xdr:rowOff>
    </xdr:to>
    <xdr:pic>
      <xdr:nvPicPr>
        <xdr:cNvPr id="2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42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144780</xdr:colOff>
      <xdr:row>3</xdr:row>
      <xdr:rowOff>66675</xdr:rowOff>
    </xdr:to>
    <xdr:pic>
      <xdr:nvPicPr>
        <xdr:cNvPr id="2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200660</xdr:colOff>
      <xdr:row>3</xdr:row>
      <xdr:rowOff>66675</xdr:rowOff>
    </xdr:to>
    <xdr:pic>
      <xdr:nvPicPr>
        <xdr:cNvPr id="2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164465</xdr:colOff>
      <xdr:row>3</xdr:row>
      <xdr:rowOff>66675</xdr:rowOff>
    </xdr:to>
    <xdr:pic>
      <xdr:nvPicPr>
        <xdr:cNvPr id="2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250190</xdr:colOff>
      <xdr:row>3</xdr:row>
      <xdr:rowOff>66675</xdr:rowOff>
    </xdr:to>
    <xdr:pic>
      <xdr:nvPicPr>
        <xdr:cNvPr id="2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249555</xdr:colOff>
      <xdr:row>3</xdr:row>
      <xdr:rowOff>66675</xdr:rowOff>
    </xdr:to>
    <xdr:pic>
      <xdr:nvPicPr>
        <xdr:cNvPr id="2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144145</xdr:colOff>
      <xdr:row>3</xdr:row>
      <xdr:rowOff>66675</xdr:rowOff>
    </xdr:to>
    <xdr:pic>
      <xdr:nvPicPr>
        <xdr:cNvPr id="2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219710</xdr:colOff>
      <xdr:row>3</xdr:row>
      <xdr:rowOff>66675</xdr:rowOff>
    </xdr:to>
    <xdr:pic>
      <xdr:nvPicPr>
        <xdr:cNvPr id="2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198755</xdr:colOff>
      <xdr:row>3</xdr:row>
      <xdr:rowOff>66675</xdr:rowOff>
    </xdr:to>
    <xdr:pic>
      <xdr:nvPicPr>
        <xdr:cNvPr id="2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286385</xdr:colOff>
      <xdr:row>3</xdr:row>
      <xdr:rowOff>66675</xdr:rowOff>
    </xdr:to>
    <xdr:pic>
      <xdr:nvPicPr>
        <xdr:cNvPr id="2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334010</xdr:colOff>
      <xdr:row>3</xdr:row>
      <xdr:rowOff>66675</xdr:rowOff>
    </xdr:to>
    <xdr:pic>
      <xdr:nvPicPr>
        <xdr:cNvPr id="2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419735</xdr:colOff>
      <xdr:row>3</xdr:row>
      <xdr:rowOff>66675</xdr:rowOff>
    </xdr:to>
    <xdr:pic>
      <xdr:nvPicPr>
        <xdr:cNvPr id="2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161925</xdr:colOff>
      <xdr:row>3</xdr:row>
      <xdr:rowOff>66675</xdr:rowOff>
    </xdr:to>
    <xdr:pic>
      <xdr:nvPicPr>
        <xdr:cNvPr id="2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181610</xdr:colOff>
      <xdr:row>3</xdr:row>
      <xdr:rowOff>66675</xdr:rowOff>
    </xdr:to>
    <xdr:pic>
      <xdr:nvPicPr>
        <xdr:cNvPr id="2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248285</xdr:colOff>
      <xdr:row>3</xdr:row>
      <xdr:rowOff>66675</xdr:rowOff>
    </xdr:to>
    <xdr:pic>
      <xdr:nvPicPr>
        <xdr:cNvPr id="2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494665</xdr:colOff>
      <xdr:row>3</xdr:row>
      <xdr:rowOff>66675</xdr:rowOff>
    </xdr:to>
    <xdr:pic>
      <xdr:nvPicPr>
        <xdr:cNvPr id="2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275590</xdr:colOff>
      <xdr:row>3</xdr:row>
      <xdr:rowOff>66675</xdr:rowOff>
    </xdr:to>
    <xdr:pic>
      <xdr:nvPicPr>
        <xdr:cNvPr id="2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48895</xdr:colOff>
      <xdr:row>3</xdr:row>
      <xdr:rowOff>66675</xdr:rowOff>
    </xdr:to>
    <xdr:pic>
      <xdr:nvPicPr>
        <xdr:cNvPr id="2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31750</xdr:colOff>
      <xdr:row>3</xdr:row>
      <xdr:rowOff>66675</xdr:rowOff>
    </xdr:to>
    <xdr:pic>
      <xdr:nvPicPr>
        <xdr:cNvPr id="261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175895</xdr:colOff>
      <xdr:row>3</xdr:row>
      <xdr:rowOff>66675</xdr:rowOff>
    </xdr:to>
    <xdr:pic>
      <xdr:nvPicPr>
        <xdr:cNvPr id="2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261620</xdr:colOff>
      <xdr:row>3</xdr:row>
      <xdr:rowOff>66675</xdr:rowOff>
    </xdr:to>
    <xdr:pic>
      <xdr:nvPicPr>
        <xdr:cNvPr id="2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464820</xdr:colOff>
      <xdr:row>3</xdr:row>
      <xdr:rowOff>66675</xdr:rowOff>
    </xdr:to>
    <xdr:pic>
      <xdr:nvPicPr>
        <xdr:cNvPr id="2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648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140970</xdr:colOff>
      <xdr:row>3</xdr:row>
      <xdr:rowOff>66675</xdr:rowOff>
    </xdr:to>
    <xdr:pic>
      <xdr:nvPicPr>
        <xdr:cNvPr id="2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4097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360680</xdr:colOff>
      <xdr:row>3</xdr:row>
      <xdr:rowOff>66675</xdr:rowOff>
    </xdr:to>
    <xdr:pic>
      <xdr:nvPicPr>
        <xdr:cNvPr id="26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60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246380</xdr:colOff>
      <xdr:row>3</xdr:row>
      <xdr:rowOff>66675</xdr:rowOff>
    </xdr:to>
    <xdr:pic>
      <xdr:nvPicPr>
        <xdr:cNvPr id="2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2463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380365</xdr:colOff>
      <xdr:row>3</xdr:row>
      <xdr:rowOff>66675</xdr:rowOff>
    </xdr:to>
    <xdr:pic>
      <xdr:nvPicPr>
        <xdr:cNvPr id="2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466090</xdr:colOff>
      <xdr:row>3</xdr:row>
      <xdr:rowOff>66675</xdr:rowOff>
    </xdr:to>
    <xdr:pic>
      <xdr:nvPicPr>
        <xdr:cNvPr id="2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660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465455</xdr:colOff>
      <xdr:row>3</xdr:row>
      <xdr:rowOff>66675</xdr:rowOff>
    </xdr:to>
    <xdr:pic>
      <xdr:nvPicPr>
        <xdr:cNvPr id="2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654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360045</xdr:colOff>
      <xdr:row>3</xdr:row>
      <xdr:rowOff>66675</xdr:rowOff>
    </xdr:to>
    <xdr:pic>
      <xdr:nvPicPr>
        <xdr:cNvPr id="2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600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635635</xdr:colOff>
      <xdr:row>3</xdr:row>
      <xdr:rowOff>66675</xdr:rowOff>
    </xdr:to>
    <xdr:pic>
      <xdr:nvPicPr>
        <xdr:cNvPr id="2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6356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435610</xdr:colOff>
      <xdr:row>3</xdr:row>
      <xdr:rowOff>66675</xdr:rowOff>
    </xdr:to>
    <xdr:pic>
      <xdr:nvPicPr>
        <xdr:cNvPr id="2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35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414655</xdr:colOff>
      <xdr:row>3</xdr:row>
      <xdr:rowOff>66675</xdr:rowOff>
    </xdr:to>
    <xdr:pic>
      <xdr:nvPicPr>
        <xdr:cNvPr id="2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46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416560</xdr:colOff>
      <xdr:row>3</xdr:row>
      <xdr:rowOff>66675</xdr:rowOff>
    </xdr:to>
    <xdr:pic>
      <xdr:nvPicPr>
        <xdr:cNvPr id="2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165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549910</xdr:colOff>
      <xdr:row>3</xdr:row>
      <xdr:rowOff>66675</xdr:rowOff>
    </xdr:to>
    <xdr:pic>
      <xdr:nvPicPr>
        <xdr:cNvPr id="2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377825</xdr:colOff>
      <xdr:row>3</xdr:row>
      <xdr:rowOff>66675</xdr:rowOff>
    </xdr:to>
    <xdr:pic>
      <xdr:nvPicPr>
        <xdr:cNvPr id="2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77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311785</xdr:colOff>
      <xdr:row>3</xdr:row>
      <xdr:rowOff>66675</xdr:rowOff>
    </xdr:to>
    <xdr:pic>
      <xdr:nvPicPr>
        <xdr:cNvPr id="2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117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464185</xdr:colOff>
      <xdr:row>3</xdr:row>
      <xdr:rowOff>66675</xdr:rowOff>
    </xdr:to>
    <xdr:pic>
      <xdr:nvPicPr>
        <xdr:cNvPr id="2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106680</xdr:colOff>
      <xdr:row>3</xdr:row>
      <xdr:rowOff>66675</xdr:rowOff>
    </xdr:to>
    <xdr:pic>
      <xdr:nvPicPr>
        <xdr:cNvPr id="2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106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86995</xdr:colOff>
      <xdr:row>3</xdr:row>
      <xdr:rowOff>66675</xdr:rowOff>
    </xdr:to>
    <xdr:pic>
      <xdr:nvPicPr>
        <xdr:cNvPr id="2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869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391795</xdr:colOff>
      <xdr:row>3</xdr:row>
      <xdr:rowOff>66675</xdr:rowOff>
    </xdr:to>
    <xdr:pic>
      <xdr:nvPicPr>
        <xdr:cNvPr id="2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3917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477520</xdr:colOff>
      <xdr:row>3</xdr:row>
      <xdr:rowOff>66675</xdr:rowOff>
    </xdr:to>
    <xdr:pic>
      <xdr:nvPicPr>
        <xdr:cNvPr id="2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95350"/>
          <a:ext cx="4775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505460</xdr:colOff>
      <xdr:row>3</xdr:row>
      <xdr:rowOff>66675</xdr:rowOff>
    </xdr:to>
    <xdr:pic>
      <xdr:nvPicPr>
        <xdr:cNvPr id="2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287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144780</xdr:colOff>
      <xdr:row>3</xdr:row>
      <xdr:rowOff>66675</xdr:rowOff>
    </xdr:to>
    <xdr:pic>
      <xdr:nvPicPr>
        <xdr:cNvPr id="2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200660</xdr:colOff>
      <xdr:row>3</xdr:row>
      <xdr:rowOff>66675</xdr:rowOff>
    </xdr:to>
    <xdr:pic>
      <xdr:nvPicPr>
        <xdr:cNvPr id="2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164465</xdr:colOff>
      <xdr:row>3</xdr:row>
      <xdr:rowOff>66675</xdr:rowOff>
    </xdr:to>
    <xdr:pic>
      <xdr:nvPicPr>
        <xdr:cNvPr id="2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250190</xdr:colOff>
      <xdr:row>3</xdr:row>
      <xdr:rowOff>66675</xdr:rowOff>
    </xdr:to>
    <xdr:pic>
      <xdr:nvPicPr>
        <xdr:cNvPr id="2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249555</xdr:colOff>
      <xdr:row>3</xdr:row>
      <xdr:rowOff>66675</xdr:rowOff>
    </xdr:to>
    <xdr:pic>
      <xdr:nvPicPr>
        <xdr:cNvPr id="2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144145</xdr:colOff>
      <xdr:row>3</xdr:row>
      <xdr:rowOff>66675</xdr:rowOff>
    </xdr:to>
    <xdr:pic>
      <xdr:nvPicPr>
        <xdr:cNvPr id="2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219710</xdr:colOff>
      <xdr:row>3</xdr:row>
      <xdr:rowOff>66675</xdr:rowOff>
    </xdr:to>
    <xdr:pic>
      <xdr:nvPicPr>
        <xdr:cNvPr id="2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198755</xdr:colOff>
      <xdr:row>3</xdr:row>
      <xdr:rowOff>66675</xdr:rowOff>
    </xdr:to>
    <xdr:pic>
      <xdr:nvPicPr>
        <xdr:cNvPr id="2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286385</xdr:colOff>
      <xdr:row>3</xdr:row>
      <xdr:rowOff>66675</xdr:rowOff>
    </xdr:to>
    <xdr:pic>
      <xdr:nvPicPr>
        <xdr:cNvPr id="2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334010</xdr:colOff>
      <xdr:row>3</xdr:row>
      <xdr:rowOff>66675</xdr:rowOff>
    </xdr:to>
    <xdr:pic>
      <xdr:nvPicPr>
        <xdr:cNvPr id="2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419735</xdr:colOff>
      <xdr:row>3</xdr:row>
      <xdr:rowOff>66675</xdr:rowOff>
    </xdr:to>
    <xdr:pic>
      <xdr:nvPicPr>
        <xdr:cNvPr id="2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161925</xdr:colOff>
      <xdr:row>3</xdr:row>
      <xdr:rowOff>66675</xdr:rowOff>
    </xdr:to>
    <xdr:pic>
      <xdr:nvPicPr>
        <xdr:cNvPr id="2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181610</xdr:colOff>
      <xdr:row>3</xdr:row>
      <xdr:rowOff>66675</xdr:rowOff>
    </xdr:to>
    <xdr:pic>
      <xdr:nvPicPr>
        <xdr:cNvPr id="3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248285</xdr:colOff>
      <xdr:row>3</xdr:row>
      <xdr:rowOff>66675</xdr:rowOff>
    </xdr:to>
    <xdr:pic>
      <xdr:nvPicPr>
        <xdr:cNvPr id="3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66675</xdr:rowOff>
    </xdr:to>
    <xdr:pic>
      <xdr:nvPicPr>
        <xdr:cNvPr id="3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494665</xdr:colOff>
      <xdr:row>3</xdr:row>
      <xdr:rowOff>66675</xdr:rowOff>
    </xdr:to>
    <xdr:pic>
      <xdr:nvPicPr>
        <xdr:cNvPr id="3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275590</xdr:colOff>
      <xdr:row>3</xdr:row>
      <xdr:rowOff>66675</xdr:rowOff>
    </xdr:to>
    <xdr:pic>
      <xdr:nvPicPr>
        <xdr:cNvPr id="3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48895</xdr:colOff>
      <xdr:row>3</xdr:row>
      <xdr:rowOff>66675</xdr:rowOff>
    </xdr:to>
    <xdr:pic>
      <xdr:nvPicPr>
        <xdr:cNvPr id="3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31750</xdr:colOff>
      <xdr:row>3</xdr:row>
      <xdr:rowOff>66675</xdr:rowOff>
    </xdr:to>
    <xdr:pic>
      <xdr:nvPicPr>
        <xdr:cNvPr id="307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175895</xdr:colOff>
      <xdr:row>3</xdr:row>
      <xdr:rowOff>66675</xdr:rowOff>
    </xdr:to>
    <xdr:pic>
      <xdr:nvPicPr>
        <xdr:cNvPr id="3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261620</xdr:colOff>
      <xdr:row>3</xdr:row>
      <xdr:rowOff>66675</xdr:rowOff>
    </xdr:to>
    <xdr:pic>
      <xdr:nvPicPr>
        <xdr:cNvPr id="3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419735</xdr:colOff>
      <xdr:row>3</xdr:row>
      <xdr:rowOff>66675</xdr:rowOff>
    </xdr:to>
    <xdr:pic>
      <xdr:nvPicPr>
        <xdr:cNvPr id="3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9060" y="895350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66675</xdr:rowOff>
    </xdr:to>
    <xdr:pic>
      <xdr:nvPicPr>
        <xdr:cNvPr id="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409575</xdr:colOff>
      <xdr:row>94</xdr:row>
      <xdr:rowOff>66675</xdr:rowOff>
    </xdr:to>
    <xdr:pic>
      <xdr:nvPicPr>
        <xdr:cNvPr id="1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02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305435</xdr:colOff>
      <xdr:row>94</xdr:row>
      <xdr:rowOff>66675</xdr:rowOff>
    </xdr:to>
    <xdr:pic>
      <xdr:nvPicPr>
        <xdr:cNvPr id="1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191135</xdr:colOff>
      <xdr:row>94</xdr:row>
      <xdr:rowOff>66675</xdr:rowOff>
    </xdr:to>
    <xdr:pic>
      <xdr:nvPicPr>
        <xdr:cNvPr id="1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325120</xdr:colOff>
      <xdr:row>94</xdr:row>
      <xdr:rowOff>66675</xdr:rowOff>
    </xdr:to>
    <xdr:pic>
      <xdr:nvPicPr>
        <xdr:cNvPr id="1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410845</xdr:colOff>
      <xdr:row>94</xdr:row>
      <xdr:rowOff>66675</xdr:rowOff>
    </xdr:to>
    <xdr:pic>
      <xdr:nvPicPr>
        <xdr:cNvPr id="1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410210</xdr:colOff>
      <xdr:row>94</xdr:row>
      <xdr:rowOff>66675</xdr:rowOff>
    </xdr:to>
    <xdr:pic>
      <xdr:nvPicPr>
        <xdr:cNvPr id="1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304800</xdr:colOff>
      <xdr:row>94</xdr:row>
      <xdr:rowOff>66675</xdr:rowOff>
    </xdr:to>
    <xdr:pic>
      <xdr:nvPicPr>
        <xdr:cNvPr id="1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1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380365</xdr:colOff>
      <xdr:row>94</xdr:row>
      <xdr:rowOff>66675</xdr:rowOff>
    </xdr:to>
    <xdr:pic>
      <xdr:nvPicPr>
        <xdr:cNvPr id="1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359410</xdr:colOff>
      <xdr:row>94</xdr:row>
      <xdr:rowOff>66675</xdr:rowOff>
    </xdr:to>
    <xdr:pic>
      <xdr:nvPicPr>
        <xdr:cNvPr id="1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1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1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1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322580</xdr:colOff>
      <xdr:row>94</xdr:row>
      <xdr:rowOff>66675</xdr:rowOff>
    </xdr:to>
    <xdr:pic>
      <xdr:nvPicPr>
        <xdr:cNvPr id="1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256540</xdr:colOff>
      <xdr:row>94</xdr:row>
      <xdr:rowOff>66675</xdr:rowOff>
    </xdr:to>
    <xdr:pic>
      <xdr:nvPicPr>
        <xdr:cNvPr id="1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408940</xdr:colOff>
      <xdr:row>94</xdr:row>
      <xdr:rowOff>66675</xdr:rowOff>
    </xdr:to>
    <xdr:pic>
      <xdr:nvPicPr>
        <xdr:cNvPr id="1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1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1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51435</xdr:colOff>
      <xdr:row>94</xdr:row>
      <xdr:rowOff>66675</xdr:rowOff>
    </xdr:to>
    <xdr:pic>
      <xdr:nvPicPr>
        <xdr:cNvPr id="1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31750</xdr:colOff>
      <xdr:row>94</xdr:row>
      <xdr:rowOff>66675</xdr:rowOff>
    </xdr:to>
    <xdr:pic>
      <xdr:nvPicPr>
        <xdr:cNvPr id="1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336550</xdr:colOff>
      <xdr:row>94</xdr:row>
      <xdr:rowOff>66675</xdr:rowOff>
    </xdr:to>
    <xdr:pic>
      <xdr:nvPicPr>
        <xdr:cNvPr id="1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422275</xdr:colOff>
      <xdr:row>94</xdr:row>
      <xdr:rowOff>66675</xdr:rowOff>
    </xdr:to>
    <xdr:pic>
      <xdr:nvPicPr>
        <xdr:cNvPr id="1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409575</xdr:colOff>
      <xdr:row>94</xdr:row>
      <xdr:rowOff>66675</xdr:rowOff>
    </xdr:to>
    <xdr:pic>
      <xdr:nvPicPr>
        <xdr:cNvPr id="1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48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14097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305435</xdr:colOff>
      <xdr:row>94</xdr:row>
      <xdr:rowOff>66675</xdr:rowOff>
    </xdr:to>
    <xdr:pic>
      <xdr:nvPicPr>
        <xdr:cNvPr id="1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60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191135</xdr:colOff>
      <xdr:row>94</xdr:row>
      <xdr:rowOff>66675</xdr:rowOff>
    </xdr:to>
    <xdr:pic>
      <xdr:nvPicPr>
        <xdr:cNvPr id="1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2463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325120</xdr:colOff>
      <xdr:row>94</xdr:row>
      <xdr:rowOff>66675</xdr:rowOff>
    </xdr:to>
    <xdr:pic>
      <xdr:nvPicPr>
        <xdr:cNvPr id="1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410845</xdr:colOff>
      <xdr:row>94</xdr:row>
      <xdr:rowOff>66675</xdr:rowOff>
    </xdr:to>
    <xdr:pic>
      <xdr:nvPicPr>
        <xdr:cNvPr id="1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60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410210</xdr:colOff>
      <xdr:row>94</xdr:row>
      <xdr:rowOff>66675</xdr:rowOff>
    </xdr:to>
    <xdr:pic>
      <xdr:nvPicPr>
        <xdr:cNvPr id="1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54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304800</xdr:colOff>
      <xdr:row>94</xdr:row>
      <xdr:rowOff>66675</xdr:rowOff>
    </xdr:to>
    <xdr:pic>
      <xdr:nvPicPr>
        <xdr:cNvPr id="1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600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1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6356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380365</xdr:colOff>
      <xdr:row>94</xdr:row>
      <xdr:rowOff>66675</xdr:rowOff>
    </xdr:to>
    <xdr:pic>
      <xdr:nvPicPr>
        <xdr:cNvPr id="1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35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359410</xdr:colOff>
      <xdr:row>94</xdr:row>
      <xdr:rowOff>66675</xdr:rowOff>
    </xdr:to>
    <xdr:pic>
      <xdr:nvPicPr>
        <xdr:cNvPr id="1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146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1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165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1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322580</xdr:colOff>
      <xdr:row>94</xdr:row>
      <xdr:rowOff>66675</xdr:rowOff>
    </xdr:to>
    <xdr:pic>
      <xdr:nvPicPr>
        <xdr:cNvPr id="1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77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256540</xdr:colOff>
      <xdr:row>94</xdr:row>
      <xdr:rowOff>66675</xdr:rowOff>
    </xdr:to>
    <xdr:pic>
      <xdr:nvPicPr>
        <xdr:cNvPr id="1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117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408940</xdr:colOff>
      <xdr:row>94</xdr:row>
      <xdr:rowOff>66675</xdr:rowOff>
    </xdr:to>
    <xdr:pic>
      <xdr:nvPicPr>
        <xdr:cNvPr id="1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94</xdr:row>
      <xdr:rowOff>0</xdr:rowOff>
    </xdr:from>
    <xdr:to>
      <xdr:col>1</xdr:col>
      <xdr:colOff>314325</xdr:colOff>
      <xdr:row>94</xdr:row>
      <xdr:rowOff>66675</xdr:rowOff>
    </xdr:to>
    <xdr:pic>
      <xdr:nvPicPr>
        <xdr:cNvPr id="1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51435</xdr:colOff>
      <xdr:row>94</xdr:row>
      <xdr:rowOff>66675</xdr:rowOff>
    </xdr:to>
    <xdr:pic>
      <xdr:nvPicPr>
        <xdr:cNvPr id="1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106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31750</xdr:colOff>
      <xdr:row>94</xdr:row>
      <xdr:rowOff>66675</xdr:rowOff>
    </xdr:to>
    <xdr:pic>
      <xdr:nvPicPr>
        <xdr:cNvPr id="1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869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336550</xdr:colOff>
      <xdr:row>94</xdr:row>
      <xdr:rowOff>66675</xdr:rowOff>
    </xdr:to>
    <xdr:pic>
      <xdr:nvPicPr>
        <xdr:cNvPr id="1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917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422275</xdr:colOff>
      <xdr:row>94</xdr:row>
      <xdr:rowOff>66675</xdr:rowOff>
    </xdr:to>
    <xdr:pic>
      <xdr:nvPicPr>
        <xdr:cNvPr id="1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775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1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66675</xdr:rowOff>
    </xdr:to>
    <xdr:pic>
      <xdr:nvPicPr>
        <xdr:cNvPr id="1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1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54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305435</xdr:colOff>
      <xdr:row>94</xdr:row>
      <xdr:rowOff>66675</xdr:rowOff>
    </xdr:to>
    <xdr:pic>
      <xdr:nvPicPr>
        <xdr:cNvPr id="1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275590</xdr:colOff>
      <xdr:row>94</xdr:row>
      <xdr:rowOff>66675</xdr:rowOff>
    </xdr:to>
    <xdr:pic>
      <xdr:nvPicPr>
        <xdr:cNvPr id="1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325120</xdr:colOff>
      <xdr:row>94</xdr:row>
      <xdr:rowOff>66675</xdr:rowOff>
    </xdr:to>
    <xdr:pic>
      <xdr:nvPicPr>
        <xdr:cNvPr id="1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410845</xdr:colOff>
      <xdr:row>94</xdr:row>
      <xdr:rowOff>66675</xdr:rowOff>
    </xdr:to>
    <xdr:pic>
      <xdr:nvPicPr>
        <xdr:cNvPr id="1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410210</xdr:colOff>
      <xdr:row>94</xdr:row>
      <xdr:rowOff>66675</xdr:rowOff>
    </xdr:to>
    <xdr:pic>
      <xdr:nvPicPr>
        <xdr:cNvPr id="1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304800</xdr:colOff>
      <xdr:row>94</xdr:row>
      <xdr:rowOff>66675</xdr:rowOff>
    </xdr:to>
    <xdr:pic>
      <xdr:nvPicPr>
        <xdr:cNvPr id="1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1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380365</xdr:colOff>
      <xdr:row>94</xdr:row>
      <xdr:rowOff>66675</xdr:rowOff>
    </xdr:to>
    <xdr:pic>
      <xdr:nvPicPr>
        <xdr:cNvPr id="1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359410</xdr:colOff>
      <xdr:row>94</xdr:row>
      <xdr:rowOff>66675</xdr:rowOff>
    </xdr:to>
    <xdr:pic>
      <xdr:nvPicPr>
        <xdr:cNvPr id="1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1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1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16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322580</xdr:colOff>
      <xdr:row>94</xdr:row>
      <xdr:rowOff>66675</xdr:rowOff>
    </xdr:to>
    <xdr:pic>
      <xdr:nvPicPr>
        <xdr:cNvPr id="1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256540</xdr:colOff>
      <xdr:row>94</xdr:row>
      <xdr:rowOff>66675</xdr:rowOff>
    </xdr:to>
    <xdr:pic>
      <xdr:nvPicPr>
        <xdr:cNvPr id="1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408940</xdr:colOff>
      <xdr:row>94</xdr:row>
      <xdr:rowOff>66675</xdr:rowOff>
    </xdr:to>
    <xdr:pic>
      <xdr:nvPicPr>
        <xdr:cNvPr id="1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1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3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51435</xdr:colOff>
      <xdr:row>94</xdr:row>
      <xdr:rowOff>66675</xdr:rowOff>
    </xdr:to>
    <xdr:pic>
      <xdr:nvPicPr>
        <xdr:cNvPr id="3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31750</xdr:colOff>
      <xdr:row>94</xdr:row>
      <xdr:rowOff>66675</xdr:rowOff>
    </xdr:to>
    <xdr:pic>
      <xdr:nvPicPr>
        <xdr:cNvPr id="3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336550</xdr:colOff>
      <xdr:row>94</xdr:row>
      <xdr:rowOff>66675</xdr:rowOff>
    </xdr:to>
    <xdr:pic>
      <xdr:nvPicPr>
        <xdr:cNvPr id="3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422275</xdr:colOff>
      <xdr:row>94</xdr:row>
      <xdr:rowOff>66675</xdr:rowOff>
    </xdr:to>
    <xdr:pic>
      <xdr:nvPicPr>
        <xdr:cNvPr id="3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3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567690</xdr:colOff>
      <xdr:row>94</xdr:row>
      <xdr:rowOff>66675</xdr:rowOff>
    </xdr:to>
    <xdr:pic>
      <xdr:nvPicPr>
        <xdr:cNvPr id="3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66230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368300</xdr:colOff>
      <xdr:row>94</xdr:row>
      <xdr:rowOff>66675</xdr:rowOff>
    </xdr:to>
    <xdr:pic>
      <xdr:nvPicPr>
        <xdr:cNvPr id="3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4629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347345</xdr:colOff>
      <xdr:row>94</xdr:row>
      <xdr:rowOff>66675</xdr:rowOff>
    </xdr:to>
    <xdr:pic>
      <xdr:nvPicPr>
        <xdr:cNvPr id="3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4419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348615</xdr:colOff>
      <xdr:row>94</xdr:row>
      <xdr:rowOff>66675</xdr:rowOff>
    </xdr:to>
    <xdr:pic>
      <xdr:nvPicPr>
        <xdr:cNvPr id="3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4432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482600</xdr:colOff>
      <xdr:row>94</xdr:row>
      <xdr:rowOff>66675</xdr:rowOff>
    </xdr:to>
    <xdr:pic>
      <xdr:nvPicPr>
        <xdr:cNvPr id="3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5772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568325</xdr:colOff>
      <xdr:row>94</xdr:row>
      <xdr:rowOff>66675</xdr:rowOff>
    </xdr:to>
    <xdr:pic>
      <xdr:nvPicPr>
        <xdr:cNvPr id="3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662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3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66675</xdr:rowOff>
    </xdr:to>
    <xdr:pic>
      <xdr:nvPicPr>
        <xdr:cNvPr id="3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28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305435</xdr:colOff>
      <xdr:row>94</xdr:row>
      <xdr:rowOff>66675</xdr:rowOff>
    </xdr:to>
    <xdr:pic>
      <xdr:nvPicPr>
        <xdr:cNvPr id="3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275590</xdr:colOff>
      <xdr:row>94</xdr:row>
      <xdr:rowOff>66675</xdr:rowOff>
    </xdr:to>
    <xdr:pic>
      <xdr:nvPicPr>
        <xdr:cNvPr id="3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325120</xdr:colOff>
      <xdr:row>94</xdr:row>
      <xdr:rowOff>66675</xdr:rowOff>
    </xdr:to>
    <xdr:pic>
      <xdr:nvPicPr>
        <xdr:cNvPr id="3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410845</xdr:colOff>
      <xdr:row>94</xdr:row>
      <xdr:rowOff>66675</xdr:rowOff>
    </xdr:to>
    <xdr:pic>
      <xdr:nvPicPr>
        <xdr:cNvPr id="3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410210</xdr:colOff>
      <xdr:row>94</xdr:row>
      <xdr:rowOff>66675</xdr:rowOff>
    </xdr:to>
    <xdr:pic>
      <xdr:nvPicPr>
        <xdr:cNvPr id="3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304800</xdr:colOff>
      <xdr:row>94</xdr:row>
      <xdr:rowOff>66675</xdr:rowOff>
    </xdr:to>
    <xdr:pic>
      <xdr:nvPicPr>
        <xdr:cNvPr id="3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3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380365</xdr:colOff>
      <xdr:row>94</xdr:row>
      <xdr:rowOff>66675</xdr:rowOff>
    </xdr:to>
    <xdr:pic>
      <xdr:nvPicPr>
        <xdr:cNvPr id="3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359410</xdr:colOff>
      <xdr:row>94</xdr:row>
      <xdr:rowOff>66675</xdr:rowOff>
    </xdr:to>
    <xdr:pic>
      <xdr:nvPicPr>
        <xdr:cNvPr id="3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3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3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322580</xdr:colOff>
      <xdr:row>94</xdr:row>
      <xdr:rowOff>66675</xdr:rowOff>
    </xdr:to>
    <xdr:pic>
      <xdr:nvPicPr>
        <xdr:cNvPr id="3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256540</xdr:colOff>
      <xdr:row>94</xdr:row>
      <xdr:rowOff>66675</xdr:rowOff>
    </xdr:to>
    <xdr:pic>
      <xdr:nvPicPr>
        <xdr:cNvPr id="3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408940</xdr:colOff>
      <xdr:row>94</xdr:row>
      <xdr:rowOff>66675</xdr:rowOff>
    </xdr:to>
    <xdr:pic>
      <xdr:nvPicPr>
        <xdr:cNvPr id="3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3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51435</xdr:colOff>
      <xdr:row>94</xdr:row>
      <xdr:rowOff>66675</xdr:rowOff>
    </xdr:to>
    <xdr:pic>
      <xdr:nvPicPr>
        <xdr:cNvPr id="3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31750</xdr:colOff>
      <xdr:row>94</xdr:row>
      <xdr:rowOff>66675</xdr:rowOff>
    </xdr:to>
    <xdr:pic>
      <xdr:nvPicPr>
        <xdr:cNvPr id="3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336550</xdr:colOff>
      <xdr:row>94</xdr:row>
      <xdr:rowOff>66675</xdr:rowOff>
    </xdr:to>
    <xdr:pic>
      <xdr:nvPicPr>
        <xdr:cNvPr id="3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422275</xdr:colOff>
      <xdr:row>94</xdr:row>
      <xdr:rowOff>66675</xdr:rowOff>
    </xdr:to>
    <xdr:pic>
      <xdr:nvPicPr>
        <xdr:cNvPr id="3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409575</xdr:colOff>
      <xdr:row>94</xdr:row>
      <xdr:rowOff>66675</xdr:rowOff>
    </xdr:to>
    <xdr:pic>
      <xdr:nvPicPr>
        <xdr:cNvPr id="3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48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14097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305435</xdr:colOff>
      <xdr:row>94</xdr:row>
      <xdr:rowOff>66675</xdr:rowOff>
    </xdr:to>
    <xdr:pic>
      <xdr:nvPicPr>
        <xdr:cNvPr id="3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60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191135</xdr:colOff>
      <xdr:row>94</xdr:row>
      <xdr:rowOff>66675</xdr:rowOff>
    </xdr:to>
    <xdr:pic>
      <xdr:nvPicPr>
        <xdr:cNvPr id="3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2463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325120</xdr:colOff>
      <xdr:row>94</xdr:row>
      <xdr:rowOff>66675</xdr:rowOff>
    </xdr:to>
    <xdr:pic>
      <xdr:nvPicPr>
        <xdr:cNvPr id="3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410845</xdr:colOff>
      <xdr:row>94</xdr:row>
      <xdr:rowOff>66675</xdr:rowOff>
    </xdr:to>
    <xdr:pic>
      <xdr:nvPicPr>
        <xdr:cNvPr id="3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60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410210</xdr:colOff>
      <xdr:row>94</xdr:row>
      <xdr:rowOff>66675</xdr:rowOff>
    </xdr:to>
    <xdr:pic>
      <xdr:nvPicPr>
        <xdr:cNvPr id="3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54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304800</xdr:colOff>
      <xdr:row>94</xdr:row>
      <xdr:rowOff>66675</xdr:rowOff>
    </xdr:to>
    <xdr:pic>
      <xdr:nvPicPr>
        <xdr:cNvPr id="3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600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6356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380365</xdr:colOff>
      <xdr:row>94</xdr:row>
      <xdr:rowOff>66675</xdr:rowOff>
    </xdr:to>
    <xdr:pic>
      <xdr:nvPicPr>
        <xdr:cNvPr id="3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35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359410</xdr:colOff>
      <xdr:row>94</xdr:row>
      <xdr:rowOff>66675</xdr:rowOff>
    </xdr:to>
    <xdr:pic>
      <xdr:nvPicPr>
        <xdr:cNvPr id="3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146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3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165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3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322580</xdr:colOff>
      <xdr:row>94</xdr:row>
      <xdr:rowOff>66675</xdr:rowOff>
    </xdr:to>
    <xdr:pic>
      <xdr:nvPicPr>
        <xdr:cNvPr id="3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77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256540</xdr:colOff>
      <xdr:row>94</xdr:row>
      <xdr:rowOff>66675</xdr:rowOff>
    </xdr:to>
    <xdr:pic>
      <xdr:nvPicPr>
        <xdr:cNvPr id="36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117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408940</xdr:colOff>
      <xdr:row>94</xdr:row>
      <xdr:rowOff>66675</xdr:rowOff>
    </xdr:to>
    <xdr:pic>
      <xdr:nvPicPr>
        <xdr:cNvPr id="3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94</xdr:row>
      <xdr:rowOff>0</xdr:rowOff>
    </xdr:from>
    <xdr:to>
      <xdr:col>1</xdr:col>
      <xdr:colOff>314325</xdr:colOff>
      <xdr:row>94</xdr:row>
      <xdr:rowOff>66675</xdr:rowOff>
    </xdr:to>
    <xdr:pic>
      <xdr:nvPicPr>
        <xdr:cNvPr id="3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51435</xdr:colOff>
      <xdr:row>94</xdr:row>
      <xdr:rowOff>66675</xdr:rowOff>
    </xdr:to>
    <xdr:pic>
      <xdr:nvPicPr>
        <xdr:cNvPr id="3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106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31750</xdr:colOff>
      <xdr:row>94</xdr:row>
      <xdr:rowOff>66675</xdr:rowOff>
    </xdr:to>
    <xdr:pic>
      <xdr:nvPicPr>
        <xdr:cNvPr id="3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869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336550</xdr:colOff>
      <xdr:row>94</xdr:row>
      <xdr:rowOff>66675</xdr:rowOff>
    </xdr:to>
    <xdr:pic>
      <xdr:nvPicPr>
        <xdr:cNvPr id="3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3917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94</xdr:row>
      <xdr:rowOff>0</xdr:rowOff>
    </xdr:from>
    <xdr:to>
      <xdr:col>2</xdr:col>
      <xdr:colOff>422275</xdr:colOff>
      <xdr:row>94</xdr:row>
      <xdr:rowOff>66675</xdr:rowOff>
    </xdr:to>
    <xdr:pic>
      <xdr:nvPicPr>
        <xdr:cNvPr id="3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6497300"/>
          <a:ext cx="4775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3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66675</xdr:rowOff>
    </xdr:to>
    <xdr:pic>
      <xdr:nvPicPr>
        <xdr:cNvPr id="3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77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305435</xdr:colOff>
      <xdr:row>94</xdr:row>
      <xdr:rowOff>66675</xdr:rowOff>
    </xdr:to>
    <xdr:pic>
      <xdr:nvPicPr>
        <xdr:cNvPr id="3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275590</xdr:colOff>
      <xdr:row>94</xdr:row>
      <xdr:rowOff>66675</xdr:rowOff>
    </xdr:to>
    <xdr:pic>
      <xdr:nvPicPr>
        <xdr:cNvPr id="3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325120</xdr:colOff>
      <xdr:row>94</xdr:row>
      <xdr:rowOff>66675</xdr:rowOff>
    </xdr:to>
    <xdr:pic>
      <xdr:nvPicPr>
        <xdr:cNvPr id="3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410845</xdr:colOff>
      <xdr:row>94</xdr:row>
      <xdr:rowOff>66675</xdr:rowOff>
    </xdr:to>
    <xdr:pic>
      <xdr:nvPicPr>
        <xdr:cNvPr id="3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410210</xdr:colOff>
      <xdr:row>94</xdr:row>
      <xdr:rowOff>66675</xdr:rowOff>
    </xdr:to>
    <xdr:pic>
      <xdr:nvPicPr>
        <xdr:cNvPr id="3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304800</xdr:colOff>
      <xdr:row>94</xdr:row>
      <xdr:rowOff>66675</xdr:rowOff>
    </xdr:to>
    <xdr:pic>
      <xdr:nvPicPr>
        <xdr:cNvPr id="3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3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380365</xdr:colOff>
      <xdr:row>94</xdr:row>
      <xdr:rowOff>66675</xdr:rowOff>
    </xdr:to>
    <xdr:pic>
      <xdr:nvPicPr>
        <xdr:cNvPr id="3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359410</xdr:colOff>
      <xdr:row>94</xdr:row>
      <xdr:rowOff>66675</xdr:rowOff>
    </xdr:to>
    <xdr:pic>
      <xdr:nvPicPr>
        <xdr:cNvPr id="3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3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3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322580</xdr:colOff>
      <xdr:row>94</xdr:row>
      <xdr:rowOff>66675</xdr:rowOff>
    </xdr:to>
    <xdr:pic>
      <xdr:nvPicPr>
        <xdr:cNvPr id="3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256540</xdr:colOff>
      <xdr:row>94</xdr:row>
      <xdr:rowOff>66675</xdr:rowOff>
    </xdr:to>
    <xdr:pic>
      <xdr:nvPicPr>
        <xdr:cNvPr id="3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408940</xdr:colOff>
      <xdr:row>94</xdr:row>
      <xdr:rowOff>66675</xdr:rowOff>
    </xdr:to>
    <xdr:pic>
      <xdr:nvPicPr>
        <xdr:cNvPr id="3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85725</xdr:colOff>
      <xdr:row>94</xdr:row>
      <xdr:rowOff>66675</xdr:rowOff>
    </xdr:to>
    <xdr:pic>
      <xdr:nvPicPr>
        <xdr:cNvPr id="3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580390</xdr:colOff>
      <xdr:row>94</xdr:row>
      <xdr:rowOff>66675</xdr:rowOff>
    </xdr:to>
    <xdr:pic>
      <xdr:nvPicPr>
        <xdr:cNvPr id="3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361315</xdr:colOff>
      <xdr:row>94</xdr:row>
      <xdr:rowOff>66675</xdr:rowOff>
    </xdr:to>
    <xdr:pic>
      <xdr:nvPicPr>
        <xdr:cNvPr id="3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51435</xdr:colOff>
      <xdr:row>94</xdr:row>
      <xdr:rowOff>66675</xdr:rowOff>
    </xdr:to>
    <xdr:pic>
      <xdr:nvPicPr>
        <xdr:cNvPr id="3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31750</xdr:colOff>
      <xdr:row>94</xdr:row>
      <xdr:rowOff>66675</xdr:rowOff>
    </xdr:to>
    <xdr:pic>
      <xdr:nvPicPr>
        <xdr:cNvPr id="3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336550</xdr:colOff>
      <xdr:row>94</xdr:row>
      <xdr:rowOff>66675</xdr:rowOff>
    </xdr:to>
    <xdr:pic>
      <xdr:nvPicPr>
        <xdr:cNvPr id="4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422275</xdr:colOff>
      <xdr:row>94</xdr:row>
      <xdr:rowOff>66675</xdr:rowOff>
    </xdr:to>
    <xdr:pic>
      <xdr:nvPicPr>
        <xdr:cNvPr id="4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494665</xdr:colOff>
      <xdr:row>94</xdr:row>
      <xdr:rowOff>66675</xdr:rowOff>
    </xdr:to>
    <xdr:pic>
      <xdr:nvPicPr>
        <xdr:cNvPr id="4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6497300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567690</xdr:colOff>
      <xdr:row>94</xdr:row>
      <xdr:rowOff>66675</xdr:rowOff>
    </xdr:to>
    <xdr:pic>
      <xdr:nvPicPr>
        <xdr:cNvPr id="4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66230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368300</xdr:colOff>
      <xdr:row>94</xdr:row>
      <xdr:rowOff>66675</xdr:rowOff>
    </xdr:to>
    <xdr:pic>
      <xdr:nvPicPr>
        <xdr:cNvPr id="4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4629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347345</xdr:colOff>
      <xdr:row>94</xdr:row>
      <xdr:rowOff>66675</xdr:rowOff>
    </xdr:to>
    <xdr:pic>
      <xdr:nvPicPr>
        <xdr:cNvPr id="4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4419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348615</xdr:colOff>
      <xdr:row>94</xdr:row>
      <xdr:rowOff>66675</xdr:rowOff>
    </xdr:to>
    <xdr:pic>
      <xdr:nvPicPr>
        <xdr:cNvPr id="4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4432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482600</xdr:colOff>
      <xdr:row>94</xdr:row>
      <xdr:rowOff>66675</xdr:rowOff>
    </xdr:to>
    <xdr:pic>
      <xdr:nvPicPr>
        <xdr:cNvPr id="4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5772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848995</xdr:colOff>
      <xdr:row>94</xdr:row>
      <xdr:rowOff>0</xdr:rowOff>
    </xdr:from>
    <xdr:to>
      <xdr:col>4</xdr:col>
      <xdr:colOff>568325</xdr:colOff>
      <xdr:row>94</xdr:row>
      <xdr:rowOff>66675</xdr:rowOff>
    </xdr:to>
    <xdr:pic>
      <xdr:nvPicPr>
        <xdr:cNvPr id="4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055" y="16497300"/>
          <a:ext cx="662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4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4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66675</xdr:rowOff>
    </xdr:to>
    <xdr:pic>
      <xdr:nvPicPr>
        <xdr:cNvPr id="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142875</xdr:rowOff>
    </xdr:to>
    <xdr:pic>
      <xdr:nvPicPr>
        <xdr:cNvPr id="412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94</xdr:row>
      <xdr:rowOff>0</xdr:rowOff>
    </xdr:from>
    <xdr:to>
      <xdr:col>1</xdr:col>
      <xdr:colOff>447675</xdr:colOff>
      <xdr:row>94</xdr:row>
      <xdr:rowOff>66675</xdr:rowOff>
    </xdr:to>
    <xdr:pic>
      <xdr:nvPicPr>
        <xdr:cNvPr id="413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64973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567690</xdr:colOff>
      <xdr:row>3</xdr:row>
      <xdr:rowOff>66675</xdr:rowOff>
    </xdr:to>
    <xdr:pic>
      <xdr:nvPicPr>
        <xdr:cNvPr id="4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76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368300</xdr:colOff>
      <xdr:row>3</xdr:row>
      <xdr:rowOff>66675</xdr:rowOff>
    </xdr:to>
    <xdr:pic>
      <xdr:nvPicPr>
        <xdr:cNvPr id="4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683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347345</xdr:colOff>
      <xdr:row>3</xdr:row>
      <xdr:rowOff>66675</xdr:rowOff>
    </xdr:to>
    <xdr:pic>
      <xdr:nvPicPr>
        <xdr:cNvPr id="4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348615</xdr:colOff>
      <xdr:row>3</xdr:row>
      <xdr:rowOff>66675</xdr:rowOff>
    </xdr:to>
    <xdr:pic>
      <xdr:nvPicPr>
        <xdr:cNvPr id="4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86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482600</xdr:colOff>
      <xdr:row>3</xdr:row>
      <xdr:rowOff>66675</xdr:rowOff>
    </xdr:to>
    <xdr:pic>
      <xdr:nvPicPr>
        <xdr:cNvPr id="4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4826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568325</xdr:colOff>
      <xdr:row>3</xdr:row>
      <xdr:rowOff>66675</xdr:rowOff>
    </xdr:to>
    <xdr:pic>
      <xdr:nvPicPr>
        <xdr:cNvPr id="4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8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567690</xdr:colOff>
      <xdr:row>3</xdr:row>
      <xdr:rowOff>66675</xdr:rowOff>
    </xdr:to>
    <xdr:pic>
      <xdr:nvPicPr>
        <xdr:cNvPr id="4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76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368300</xdr:colOff>
      <xdr:row>3</xdr:row>
      <xdr:rowOff>66675</xdr:rowOff>
    </xdr:to>
    <xdr:pic>
      <xdr:nvPicPr>
        <xdr:cNvPr id="4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683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347345</xdr:colOff>
      <xdr:row>3</xdr:row>
      <xdr:rowOff>66675</xdr:rowOff>
    </xdr:to>
    <xdr:pic>
      <xdr:nvPicPr>
        <xdr:cNvPr id="4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348615</xdr:colOff>
      <xdr:row>3</xdr:row>
      <xdr:rowOff>66675</xdr:rowOff>
    </xdr:to>
    <xdr:pic>
      <xdr:nvPicPr>
        <xdr:cNvPr id="4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3486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482600</xdr:colOff>
      <xdr:row>3</xdr:row>
      <xdr:rowOff>66675</xdr:rowOff>
    </xdr:to>
    <xdr:pic>
      <xdr:nvPicPr>
        <xdr:cNvPr id="4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4826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568325</xdr:colOff>
      <xdr:row>3</xdr:row>
      <xdr:rowOff>66675</xdr:rowOff>
    </xdr:to>
    <xdr:pic>
      <xdr:nvPicPr>
        <xdr:cNvPr id="4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2670" y="895350"/>
          <a:ext cx="568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32"/>
  <sheetViews>
    <sheetView tabSelected="1" workbookViewId="0">
      <pane ySplit="3" topLeftCell="A4" activePane="bottomLeft" state="frozen"/>
      <selection/>
      <selection pane="bottomLeft" activeCell="C56" sqref="C56"/>
    </sheetView>
  </sheetViews>
  <sheetFormatPr defaultColWidth="9" defaultRowHeight="13.5"/>
  <cols>
    <col min="1" max="1" width="6.25" style="2" customWidth="1"/>
    <col min="2" max="2" width="7.25" style="2" customWidth="1"/>
    <col min="3" max="3" width="21.1333333333333" style="2" customWidth="1"/>
    <col min="4" max="4" width="12.3833333333333" style="2" customWidth="1"/>
    <col min="5" max="5" width="23.8833333333333" style="2" customWidth="1"/>
    <col min="6" max="6" width="29.25" style="3" customWidth="1"/>
    <col min="7" max="7" width="24.5" style="3" customWidth="1"/>
    <col min="8" max="8" width="14" style="2" customWidth="1"/>
    <col min="9" max="9" width="15.3833333333333" style="2" customWidth="1"/>
    <col min="10" max="10" width="10" style="4" customWidth="1"/>
    <col min="11" max="11" width="15" style="2" customWidth="1"/>
    <col min="12" max="12" width="16.3833333333333" style="2" customWidth="1"/>
    <col min="13" max="13" width="9.13333333333333" style="2" customWidth="1"/>
    <col min="14" max="14" width="45.75" style="3" customWidth="1"/>
    <col min="15" max="15" width="10" customWidth="1"/>
  </cols>
  <sheetData>
    <row r="1" ht="28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  <c r="L1" s="5"/>
      <c r="M1" s="5"/>
      <c r="N1" s="5"/>
      <c r="O1" s="16"/>
    </row>
    <row r="2" ht="9" customHeight="1" spans="1:15">
      <c r="A2" s="6"/>
      <c r="B2" s="6"/>
      <c r="C2" s="6"/>
      <c r="D2" s="6"/>
      <c r="E2" s="6"/>
      <c r="F2" s="6"/>
      <c r="G2" s="6"/>
      <c r="H2" s="6"/>
      <c r="I2" s="6"/>
      <c r="J2" s="17"/>
      <c r="K2" s="6"/>
      <c r="L2" s="6"/>
      <c r="M2" s="6"/>
      <c r="N2" s="6"/>
      <c r="O2" s="18"/>
    </row>
    <row r="3" s="1" customFormat="1" ht="33" customHeight="1" spans="1:15">
      <c r="A3" s="7" t="s">
        <v>1</v>
      </c>
      <c r="B3" s="7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9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</row>
    <row r="4" spans="1:15">
      <c r="A4" s="9">
        <v>1</v>
      </c>
      <c r="B4" s="10" t="s">
        <v>16</v>
      </c>
      <c r="C4" s="10" t="s">
        <v>17</v>
      </c>
      <c r="D4" s="11" t="s">
        <v>18</v>
      </c>
      <c r="E4" s="10" t="s">
        <v>19</v>
      </c>
      <c r="F4" s="12" t="s">
        <v>20</v>
      </c>
      <c r="G4" s="13" t="s">
        <v>21</v>
      </c>
      <c r="H4" s="14">
        <v>45860</v>
      </c>
      <c r="I4" s="14">
        <v>45917</v>
      </c>
      <c r="J4" s="10">
        <v>2400</v>
      </c>
      <c r="K4" s="20" t="s">
        <v>22</v>
      </c>
      <c r="L4" s="9" t="s">
        <v>23</v>
      </c>
      <c r="M4" s="9" t="s">
        <v>24</v>
      </c>
      <c r="N4" s="12" t="s">
        <v>25</v>
      </c>
      <c r="O4" s="21"/>
    </row>
    <row r="5" spans="1:15">
      <c r="A5" s="9">
        <v>2</v>
      </c>
      <c r="B5" s="10" t="s">
        <v>26</v>
      </c>
      <c r="C5" s="10" t="s">
        <v>27</v>
      </c>
      <c r="D5" s="11" t="s">
        <v>18</v>
      </c>
      <c r="E5" s="10" t="s">
        <v>28</v>
      </c>
      <c r="F5" s="12" t="s">
        <v>20</v>
      </c>
      <c r="G5" s="13" t="s">
        <v>21</v>
      </c>
      <c r="H5" s="14">
        <v>45860</v>
      </c>
      <c r="I5" s="14">
        <v>45917</v>
      </c>
      <c r="J5" s="10">
        <v>2400</v>
      </c>
      <c r="K5" s="20" t="s">
        <v>22</v>
      </c>
      <c r="L5" s="9" t="s">
        <v>23</v>
      </c>
      <c r="M5" s="9" t="s">
        <v>24</v>
      </c>
      <c r="N5" s="12" t="s">
        <v>25</v>
      </c>
      <c r="O5" s="21"/>
    </row>
    <row r="6" spans="1:15">
      <c r="A6" s="9">
        <v>3</v>
      </c>
      <c r="B6" s="10" t="s">
        <v>29</v>
      </c>
      <c r="C6" s="10" t="s">
        <v>30</v>
      </c>
      <c r="D6" s="11" t="s">
        <v>18</v>
      </c>
      <c r="E6" s="10" t="s">
        <v>31</v>
      </c>
      <c r="F6" s="12" t="s">
        <v>20</v>
      </c>
      <c r="G6" s="13" t="s">
        <v>21</v>
      </c>
      <c r="H6" s="14">
        <v>45860</v>
      </c>
      <c r="I6" s="14">
        <v>45917</v>
      </c>
      <c r="J6" s="10">
        <v>2400</v>
      </c>
      <c r="K6" s="20" t="s">
        <v>22</v>
      </c>
      <c r="L6" s="9" t="s">
        <v>23</v>
      </c>
      <c r="M6" s="9" t="s">
        <v>24</v>
      </c>
      <c r="N6" s="12" t="s">
        <v>25</v>
      </c>
      <c r="O6" s="21"/>
    </row>
    <row r="7" spans="1:15">
      <c r="A7" s="9">
        <v>4</v>
      </c>
      <c r="B7" s="10" t="s">
        <v>32</v>
      </c>
      <c r="C7" s="10" t="s">
        <v>33</v>
      </c>
      <c r="D7" s="11" t="s">
        <v>18</v>
      </c>
      <c r="E7" s="10" t="s">
        <v>34</v>
      </c>
      <c r="F7" s="12" t="s">
        <v>20</v>
      </c>
      <c r="G7" s="13" t="s">
        <v>21</v>
      </c>
      <c r="H7" s="14">
        <v>45860</v>
      </c>
      <c r="I7" s="14">
        <v>45917</v>
      </c>
      <c r="J7" s="10">
        <v>2400</v>
      </c>
      <c r="K7" s="20" t="s">
        <v>22</v>
      </c>
      <c r="L7" s="9" t="s">
        <v>23</v>
      </c>
      <c r="M7" s="9" t="s">
        <v>24</v>
      </c>
      <c r="N7" s="12" t="s">
        <v>25</v>
      </c>
      <c r="O7" s="21"/>
    </row>
    <row r="8" spans="1:15">
      <c r="A8" s="9">
        <v>5</v>
      </c>
      <c r="B8" s="10" t="s">
        <v>35</v>
      </c>
      <c r="C8" s="10" t="s">
        <v>36</v>
      </c>
      <c r="D8" s="11" t="s">
        <v>18</v>
      </c>
      <c r="E8" s="10" t="s">
        <v>37</v>
      </c>
      <c r="F8" s="12" t="s">
        <v>20</v>
      </c>
      <c r="G8" s="13" t="s">
        <v>21</v>
      </c>
      <c r="H8" s="14">
        <v>45860</v>
      </c>
      <c r="I8" s="14">
        <v>45917</v>
      </c>
      <c r="J8" s="10">
        <v>2400</v>
      </c>
      <c r="K8" s="20" t="s">
        <v>22</v>
      </c>
      <c r="L8" s="9" t="s">
        <v>23</v>
      </c>
      <c r="M8" s="9" t="s">
        <v>24</v>
      </c>
      <c r="N8" s="12" t="s">
        <v>25</v>
      </c>
      <c r="O8" s="21"/>
    </row>
    <row r="9" spans="1:15">
      <c r="A9" s="9">
        <v>6</v>
      </c>
      <c r="B9" s="10" t="s">
        <v>38</v>
      </c>
      <c r="C9" s="10" t="s">
        <v>39</v>
      </c>
      <c r="D9" s="11" t="s">
        <v>18</v>
      </c>
      <c r="E9" s="10" t="s">
        <v>40</v>
      </c>
      <c r="F9" s="12" t="s">
        <v>20</v>
      </c>
      <c r="G9" s="13" t="s">
        <v>21</v>
      </c>
      <c r="H9" s="14">
        <v>45860</v>
      </c>
      <c r="I9" s="14">
        <v>45917</v>
      </c>
      <c r="J9" s="10">
        <v>2400</v>
      </c>
      <c r="K9" s="20" t="s">
        <v>22</v>
      </c>
      <c r="L9" s="9" t="s">
        <v>23</v>
      </c>
      <c r="M9" s="9" t="s">
        <v>24</v>
      </c>
      <c r="N9" s="12" t="s">
        <v>25</v>
      </c>
      <c r="O9" s="21"/>
    </row>
    <row r="10" spans="1:15">
      <c r="A10" s="9">
        <v>7</v>
      </c>
      <c r="B10" s="10" t="s">
        <v>41</v>
      </c>
      <c r="C10" s="10" t="s">
        <v>42</v>
      </c>
      <c r="D10" s="11" t="s">
        <v>18</v>
      </c>
      <c r="E10" s="10" t="s">
        <v>43</v>
      </c>
      <c r="F10" s="12" t="s">
        <v>20</v>
      </c>
      <c r="G10" s="13" t="s">
        <v>21</v>
      </c>
      <c r="H10" s="14">
        <v>45860</v>
      </c>
      <c r="I10" s="14">
        <v>45917</v>
      </c>
      <c r="J10" s="10">
        <v>2400</v>
      </c>
      <c r="K10" s="20" t="s">
        <v>22</v>
      </c>
      <c r="L10" s="9" t="s">
        <v>23</v>
      </c>
      <c r="M10" s="9" t="s">
        <v>24</v>
      </c>
      <c r="N10" s="12" t="s">
        <v>25</v>
      </c>
      <c r="O10" s="21"/>
    </row>
    <row r="11" spans="1:15">
      <c r="A11" s="9">
        <v>8</v>
      </c>
      <c r="B11" s="10" t="s">
        <v>44</v>
      </c>
      <c r="C11" s="10" t="s">
        <v>45</v>
      </c>
      <c r="D11" s="11" t="s">
        <v>18</v>
      </c>
      <c r="E11" s="10" t="s">
        <v>46</v>
      </c>
      <c r="F11" s="12" t="s">
        <v>20</v>
      </c>
      <c r="G11" s="13" t="s">
        <v>21</v>
      </c>
      <c r="H11" s="14">
        <v>45860</v>
      </c>
      <c r="I11" s="14">
        <v>45917</v>
      </c>
      <c r="J11" s="10">
        <v>2400</v>
      </c>
      <c r="K11" s="20" t="s">
        <v>22</v>
      </c>
      <c r="L11" s="9" t="s">
        <v>23</v>
      </c>
      <c r="M11" s="9" t="s">
        <v>24</v>
      </c>
      <c r="N11" s="12" t="s">
        <v>25</v>
      </c>
      <c r="O11" s="21"/>
    </row>
    <row r="12" spans="1:15">
      <c r="A12" s="9">
        <v>9</v>
      </c>
      <c r="B12" s="10" t="s">
        <v>47</v>
      </c>
      <c r="C12" s="10" t="s">
        <v>48</v>
      </c>
      <c r="D12" s="11" t="s">
        <v>18</v>
      </c>
      <c r="E12" s="10" t="s">
        <v>49</v>
      </c>
      <c r="F12" s="12" t="s">
        <v>20</v>
      </c>
      <c r="G12" s="13" t="s">
        <v>21</v>
      </c>
      <c r="H12" s="14">
        <v>45860</v>
      </c>
      <c r="I12" s="14">
        <v>45917</v>
      </c>
      <c r="J12" s="10">
        <v>2400</v>
      </c>
      <c r="K12" s="20" t="s">
        <v>22</v>
      </c>
      <c r="L12" s="9" t="s">
        <v>23</v>
      </c>
      <c r="M12" s="9" t="s">
        <v>24</v>
      </c>
      <c r="N12" s="12" t="s">
        <v>25</v>
      </c>
      <c r="O12" s="21"/>
    </row>
    <row r="13" spans="1:15">
      <c r="A13" s="9">
        <v>10</v>
      </c>
      <c r="B13" s="10" t="s">
        <v>50</v>
      </c>
      <c r="C13" s="10" t="s">
        <v>51</v>
      </c>
      <c r="D13" s="11" t="s">
        <v>18</v>
      </c>
      <c r="E13" s="10" t="s">
        <v>52</v>
      </c>
      <c r="F13" s="12" t="s">
        <v>20</v>
      </c>
      <c r="G13" s="13" t="s">
        <v>21</v>
      </c>
      <c r="H13" s="14">
        <v>45860</v>
      </c>
      <c r="I13" s="14">
        <v>45917</v>
      </c>
      <c r="J13" s="10">
        <v>2400</v>
      </c>
      <c r="K13" s="20" t="s">
        <v>22</v>
      </c>
      <c r="L13" s="9" t="s">
        <v>23</v>
      </c>
      <c r="M13" s="9" t="s">
        <v>24</v>
      </c>
      <c r="N13" s="12" t="s">
        <v>25</v>
      </c>
      <c r="O13" s="21"/>
    </row>
    <row r="14" spans="1:15">
      <c r="A14" s="9">
        <v>11</v>
      </c>
      <c r="B14" s="10" t="s">
        <v>53</v>
      </c>
      <c r="C14" s="10" t="s">
        <v>54</v>
      </c>
      <c r="D14" s="11" t="s">
        <v>18</v>
      </c>
      <c r="E14" s="10" t="s">
        <v>55</v>
      </c>
      <c r="F14" s="12" t="s">
        <v>20</v>
      </c>
      <c r="G14" s="13" t="s">
        <v>21</v>
      </c>
      <c r="H14" s="14">
        <v>45860</v>
      </c>
      <c r="I14" s="14">
        <v>45917</v>
      </c>
      <c r="J14" s="10">
        <v>2400</v>
      </c>
      <c r="K14" s="20" t="s">
        <v>22</v>
      </c>
      <c r="L14" s="9" t="s">
        <v>23</v>
      </c>
      <c r="M14" s="9" t="s">
        <v>24</v>
      </c>
      <c r="N14" s="12" t="s">
        <v>25</v>
      </c>
      <c r="O14" s="21"/>
    </row>
    <row r="15" spans="1:15">
      <c r="A15" s="9">
        <v>12</v>
      </c>
      <c r="B15" s="10" t="s">
        <v>56</v>
      </c>
      <c r="C15" s="10" t="s">
        <v>57</v>
      </c>
      <c r="D15" s="11" t="s">
        <v>18</v>
      </c>
      <c r="E15" s="10" t="s">
        <v>58</v>
      </c>
      <c r="F15" s="12" t="s">
        <v>20</v>
      </c>
      <c r="G15" s="13" t="s">
        <v>21</v>
      </c>
      <c r="H15" s="14">
        <v>45860</v>
      </c>
      <c r="I15" s="14">
        <v>45917</v>
      </c>
      <c r="J15" s="10">
        <v>2400</v>
      </c>
      <c r="K15" s="20" t="s">
        <v>22</v>
      </c>
      <c r="L15" s="9" t="s">
        <v>23</v>
      </c>
      <c r="M15" s="9" t="s">
        <v>24</v>
      </c>
      <c r="N15" s="12" t="s">
        <v>25</v>
      </c>
      <c r="O15" s="21"/>
    </row>
    <row r="16" spans="1:15">
      <c r="A16" s="9">
        <v>13</v>
      </c>
      <c r="B16" s="10" t="s">
        <v>59</v>
      </c>
      <c r="C16" s="10" t="s">
        <v>60</v>
      </c>
      <c r="D16" s="11" t="s">
        <v>18</v>
      </c>
      <c r="E16" s="10" t="s">
        <v>61</v>
      </c>
      <c r="F16" s="12" t="s">
        <v>20</v>
      </c>
      <c r="G16" s="13" t="s">
        <v>21</v>
      </c>
      <c r="H16" s="14">
        <v>45860</v>
      </c>
      <c r="I16" s="14">
        <v>45917</v>
      </c>
      <c r="J16" s="10">
        <v>2400</v>
      </c>
      <c r="K16" s="20" t="s">
        <v>22</v>
      </c>
      <c r="L16" s="9" t="s">
        <v>23</v>
      </c>
      <c r="M16" s="9" t="s">
        <v>24</v>
      </c>
      <c r="N16" s="12" t="s">
        <v>25</v>
      </c>
      <c r="O16" s="21"/>
    </row>
    <row r="17" spans="1:15">
      <c r="A17" s="9">
        <v>14</v>
      </c>
      <c r="B17" s="10" t="s">
        <v>62</v>
      </c>
      <c r="C17" s="10" t="s">
        <v>63</v>
      </c>
      <c r="D17" s="11" t="s">
        <v>18</v>
      </c>
      <c r="E17" s="10" t="s">
        <v>64</v>
      </c>
      <c r="F17" s="12" t="s">
        <v>20</v>
      </c>
      <c r="G17" s="13" t="s">
        <v>21</v>
      </c>
      <c r="H17" s="14">
        <v>45860</v>
      </c>
      <c r="I17" s="14">
        <v>45917</v>
      </c>
      <c r="J17" s="10">
        <v>2400</v>
      </c>
      <c r="K17" s="20" t="s">
        <v>22</v>
      </c>
      <c r="L17" s="9" t="s">
        <v>23</v>
      </c>
      <c r="M17" s="9" t="s">
        <v>24</v>
      </c>
      <c r="N17" s="12" t="s">
        <v>25</v>
      </c>
      <c r="O17" s="21"/>
    </row>
    <row r="18" spans="1:15">
      <c r="A18" s="9">
        <v>15</v>
      </c>
      <c r="B18" s="10" t="s">
        <v>65</v>
      </c>
      <c r="C18" s="10" t="s">
        <v>66</v>
      </c>
      <c r="D18" s="11" t="s">
        <v>18</v>
      </c>
      <c r="E18" s="10" t="s">
        <v>67</v>
      </c>
      <c r="F18" s="12" t="s">
        <v>20</v>
      </c>
      <c r="G18" s="13" t="s">
        <v>21</v>
      </c>
      <c r="H18" s="14">
        <v>45860</v>
      </c>
      <c r="I18" s="14">
        <v>45917</v>
      </c>
      <c r="J18" s="10">
        <v>2400</v>
      </c>
      <c r="K18" s="20" t="s">
        <v>22</v>
      </c>
      <c r="L18" s="9" t="s">
        <v>23</v>
      </c>
      <c r="M18" s="9" t="s">
        <v>24</v>
      </c>
      <c r="N18" s="12" t="s">
        <v>25</v>
      </c>
      <c r="O18" s="21"/>
    </row>
    <row r="19" spans="1:15">
      <c r="A19" s="9">
        <v>16</v>
      </c>
      <c r="B19" s="10" t="s">
        <v>68</v>
      </c>
      <c r="C19" s="10" t="s">
        <v>69</v>
      </c>
      <c r="D19" s="11" t="s">
        <v>18</v>
      </c>
      <c r="E19" s="10" t="s">
        <v>70</v>
      </c>
      <c r="F19" s="12" t="s">
        <v>20</v>
      </c>
      <c r="G19" s="13" t="s">
        <v>21</v>
      </c>
      <c r="H19" s="14">
        <v>45860</v>
      </c>
      <c r="I19" s="14">
        <v>45917</v>
      </c>
      <c r="J19" s="10">
        <v>2400</v>
      </c>
      <c r="K19" s="20" t="s">
        <v>22</v>
      </c>
      <c r="L19" s="9" t="s">
        <v>23</v>
      </c>
      <c r="M19" s="9" t="s">
        <v>24</v>
      </c>
      <c r="N19" s="12" t="s">
        <v>25</v>
      </c>
      <c r="O19" s="21"/>
    </row>
    <row r="20" spans="1:15">
      <c r="A20" s="9">
        <v>17</v>
      </c>
      <c r="B20" s="10" t="s">
        <v>71</v>
      </c>
      <c r="C20" s="10" t="s">
        <v>72</v>
      </c>
      <c r="D20" s="11" t="s">
        <v>18</v>
      </c>
      <c r="E20" s="10" t="s">
        <v>73</v>
      </c>
      <c r="F20" s="12" t="s">
        <v>20</v>
      </c>
      <c r="G20" s="13" t="s">
        <v>21</v>
      </c>
      <c r="H20" s="14">
        <v>45860</v>
      </c>
      <c r="I20" s="14">
        <v>45917</v>
      </c>
      <c r="J20" s="10">
        <v>2400</v>
      </c>
      <c r="K20" s="20" t="s">
        <v>22</v>
      </c>
      <c r="L20" s="9" t="s">
        <v>23</v>
      </c>
      <c r="M20" s="9" t="s">
        <v>24</v>
      </c>
      <c r="N20" s="12" t="s">
        <v>25</v>
      </c>
      <c r="O20" s="21"/>
    </row>
    <row r="21" spans="1:15">
      <c r="A21" s="9">
        <v>18</v>
      </c>
      <c r="B21" s="10" t="s">
        <v>74</v>
      </c>
      <c r="C21" s="10" t="s">
        <v>75</v>
      </c>
      <c r="D21" s="11" t="s">
        <v>18</v>
      </c>
      <c r="E21" s="10" t="s">
        <v>76</v>
      </c>
      <c r="F21" s="12" t="s">
        <v>20</v>
      </c>
      <c r="G21" s="13" t="s">
        <v>21</v>
      </c>
      <c r="H21" s="14">
        <v>45860</v>
      </c>
      <c r="I21" s="14">
        <v>45917</v>
      </c>
      <c r="J21" s="10">
        <v>2400</v>
      </c>
      <c r="K21" s="20" t="s">
        <v>22</v>
      </c>
      <c r="L21" s="9" t="s">
        <v>23</v>
      </c>
      <c r="M21" s="9" t="s">
        <v>24</v>
      </c>
      <c r="N21" s="12" t="s">
        <v>25</v>
      </c>
      <c r="O21" s="21"/>
    </row>
    <row r="22" spans="1:15">
      <c r="A22" s="9">
        <v>19</v>
      </c>
      <c r="B22" s="10" t="s">
        <v>77</v>
      </c>
      <c r="C22" s="10" t="s">
        <v>78</v>
      </c>
      <c r="D22" s="11" t="s">
        <v>18</v>
      </c>
      <c r="E22" s="10" t="s">
        <v>79</v>
      </c>
      <c r="F22" s="12" t="s">
        <v>20</v>
      </c>
      <c r="G22" s="13" t="s">
        <v>21</v>
      </c>
      <c r="H22" s="14">
        <v>45860</v>
      </c>
      <c r="I22" s="14">
        <v>45917</v>
      </c>
      <c r="J22" s="10">
        <v>2400</v>
      </c>
      <c r="K22" s="20" t="s">
        <v>22</v>
      </c>
      <c r="L22" s="9" t="s">
        <v>23</v>
      </c>
      <c r="M22" s="9" t="s">
        <v>24</v>
      </c>
      <c r="N22" s="12" t="s">
        <v>25</v>
      </c>
      <c r="O22" s="21"/>
    </row>
    <row r="23" spans="1:15">
      <c r="A23" s="9">
        <v>20</v>
      </c>
      <c r="B23" s="10" t="s">
        <v>80</v>
      </c>
      <c r="C23" s="10" t="s">
        <v>81</v>
      </c>
      <c r="D23" s="11" t="s">
        <v>18</v>
      </c>
      <c r="E23" s="10" t="s">
        <v>82</v>
      </c>
      <c r="F23" s="12" t="s">
        <v>20</v>
      </c>
      <c r="G23" s="13" t="s">
        <v>21</v>
      </c>
      <c r="H23" s="14">
        <v>45860</v>
      </c>
      <c r="I23" s="14">
        <v>45917</v>
      </c>
      <c r="J23" s="10">
        <v>2400</v>
      </c>
      <c r="K23" s="20" t="s">
        <v>22</v>
      </c>
      <c r="L23" s="9" t="s">
        <v>23</v>
      </c>
      <c r="M23" s="9" t="s">
        <v>24</v>
      </c>
      <c r="N23" s="12" t="s">
        <v>25</v>
      </c>
      <c r="O23" s="21"/>
    </row>
    <row r="24" spans="1:15">
      <c r="A24" s="9">
        <v>21</v>
      </c>
      <c r="B24" s="10" t="s">
        <v>83</v>
      </c>
      <c r="C24" s="10" t="s">
        <v>84</v>
      </c>
      <c r="D24" s="11" t="s">
        <v>18</v>
      </c>
      <c r="E24" s="10" t="s">
        <v>85</v>
      </c>
      <c r="F24" s="12" t="s">
        <v>20</v>
      </c>
      <c r="G24" s="13" t="s">
        <v>21</v>
      </c>
      <c r="H24" s="14">
        <v>45860</v>
      </c>
      <c r="I24" s="14">
        <v>45917</v>
      </c>
      <c r="J24" s="10">
        <v>2400</v>
      </c>
      <c r="K24" s="20" t="s">
        <v>22</v>
      </c>
      <c r="L24" s="9" t="s">
        <v>23</v>
      </c>
      <c r="M24" s="9" t="s">
        <v>24</v>
      </c>
      <c r="N24" s="12" t="s">
        <v>25</v>
      </c>
      <c r="O24" s="21"/>
    </row>
    <row r="25" spans="1:15">
      <c r="A25" s="9">
        <v>22</v>
      </c>
      <c r="B25" s="10" t="s">
        <v>86</v>
      </c>
      <c r="C25" s="10" t="s">
        <v>87</v>
      </c>
      <c r="D25" s="11" t="s">
        <v>18</v>
      </c>
      <c r="E25" s="10" t="s">
        <v>88</v>
      </c>
      <c r="F25" s="12" t="s">
        <v>20</v>
      </c>
      <c r="G25" s="13" t="s">
        <v>21</v>
      </c>
      <c r="H25" s="14">
        <v>45860</v>
      </c>
      <c r="I25" s="14">
        <v>45917</v>
      </c>
      <c r="J25" s="10">
        <v>2400</v>
      </c>
      <c r="K25" s="20" t="s">
        <v>22</v>
      </c>
      <c r="L25" s="9" t="s">
        <v>23</v>
      </c>
      <c r="M25" s="9" t="s">
        <v>24</v>
      </c>
      <c r="N25" s="12" t="s">
        <v>25</v>
      </c>
      <c r="O25" s="21"/>
    </row>
    <row r="26" spans="1:15">
      <c r="A26" s="9">
        <v>23</v>
      </c>
      <c r="B26" s="10" t="s">
        <v>89</v>
      </c>
      <c r="C26" s="10" t="s">
        <v>90</v>
      </c>
      <c r="D26" s="11" t="s">
        <v>18</v>
      </c>
      <c r="E26" s="10" t="s">
        <v>91</v>
      </c>
      <c r="F26" s="12" t="s">
        <v>20</v>
      </c>
      <c r="G26" s="13" t="s">
        <v>21</v>
      </c>
      <c r="H26" s="14">
        <v>45860</v>
      </c>
      <c r="I26" s="14">
        <v>45917</v>
      </c>
      <c r="J26" s="10">
        <v>2400</v>
      </c>
      <c r="K26" s="20" t="s">
        <v>22</v>
      </c>
      <c r="L26" s="9" t="s">
        <v>23</v>
      </c>
      <c r="M26" s="9" t="s">
        <v>24</v>
      </c>
      <c r="N26" s="12" t="s">
        <v>25</v>
      </c>
      <c r="O26" s="21"/>
    </row>
    <row r="27" spans="1:15">
      <c r="A27" s="9">
        <v>24</v>
      </c>
      <c r="B27" s="10" t="s">
        <v>92</v>
      </c>
      <c r="C27" s="10" t="s">
        <v>93</v>
      </c>
      <c r="D27" s="11" t="s">
        <v>18</v>
      </c>
      <c r="E27" s="10" t="s">
        <v>94</v>
      </c>
      <c r="F27" s="12" t="s">
        <v>20</v>
      </c>
      <c r="G27" s="13" t="s">
        <v>21</v>
      </c>
      <c r="H27" s="14">
        <v>45860</v>
      </c>
      <c r="I27" s="14">
        <v>45917</v>
      </c>
      <c r="J27" s="10">
        <v>2400</v>
      </c>
      <c r="K27" s="20" t="s">
        <v>22</v>
      </c>
      <c r="L27" s="9" t="s">
        <v>23</v>
      </c>
      <c r="M27" s="9" t="s">
        <v>24</v>
      </c>
      <c r="N27" s="12" t="s">
        <v>25</v>
      </c>
      <c r="O27" s="21"/>
    </row>
    <row r="28" spans="1:15">
      <c r="A28" s="9">
        <v>25</v>
      </c>
      <c r="B28" s="10" t="s">
        <v>95</v>
      </c>
      <c r="C28" s="10" t="s">
        <v>96</v>
      </c>
      <c r="D28" s="11" t="s">
        <v>18</v>
      </c>
      <c r="E28" s="10" t="s">
        <v>97</v>
      </c>
      <c r="F28" s="12" t="s">
        <v>20</v>
      </c>
      <c r="G28" s="13" t="s">
        <v>21</v>
      </c>
      <c r="H28" s="14">
        <v>45860</v>
      </c>
      <c r="I28" s="14">
        <v>45917</v>
      </c>
      <c r="J28" s="10">
        <v>2400</v>
      </c>
      <c r="K28" s="20" t="s">
        <v>22</v>
      </c>
      <c r="L28" s="9" t="s">
        <v>23</v>
      </c>
      <c r="M28" s="9" t="s">
        <v>24</v>
      </c>
      <c r="N28" s="12" t="s">
        <v>25</v>
      </c>
      <c r="O28" s="21"/>
    </row>
    <row r="29" spans="1:15">
      <c r="A29" s="9">
        <v>26</v>
      </c>
      <c r="B29" s="10" t="s">
        <v>98</v>
      </c>
      <c r="C29" s="10" t="s">
        <v>99</v>
      </c>
      <c r="D29" s="11" t="s">
        <v>18</v>
      </c>
      <c r="E29" s="10" t="s">
        <v>100</v>
      </c>
      <c r="F29" s="12" t="s">
        <v>20</v>
      </c>
      <c r="G29" s="13" t="s">
        <v>21</v>
      </c>
      <c r="H29" s="14">
        <v>45860</v>
      </c>
      <c r="I29" s="14">
        <v>45917</v>
      </c>
      <c r="J29" s="10">
        <v>2400</v>
      </c>
      <c r="K29" s="20" t="s">
        <v>22</v>
      </c>
      <c r="L29" s="9" t="s">
        <v>23</v>
      </c>
      <c r="M29" s="9" t="s">
        <v>24</v>
      </c>
      <c r="N29" s="12" t="s">
        <v>25</v>
      </c>
      <c r="O29" s="21"/>
    </row>
    <row r="30" spans="1:15">
      <c r="A30" s="9">
        <v>27</v>
      </c>
      <c r="B30" s="10" t="s">
        <v>101</v>
      </c>
      <c r="C30" s="10" t="s">
        <v>102</v>
      </c>
      <c r="D30" s="11" t="s">
        <v>18</v>
      </c>
      <c r="E30" s="10" t="s">
        <v>103</v>
      </c>
      <c r="F30" s="12" t="s">
        <v>20</v>
      </c>
      <c r="G30" s="13" t="s">
        <v>21</v>
      </c>
      <c r="H30" s="14">
        <v>45860</v>
      </c>
      <c r="I30" s="14">
        <v>45917</v>
      </c>
      <c r="J30" s="10">
        <v>2400</v>
      </c>
      <c r="K30" s="20" t="s">
        <v>22</v>
      </c>
      <c r="L30" s="9" t="s">
        <v>23</v>
      </c>
      <c r="M30" s="9" t="s">
        <v>24</v>
      </c>
      <c r="N30" s="12" t="s">
        <v>25</v>
      </c>
      <c r="O30" s="21"/>
    </row>
    <row r="31" spans="1:15">
      <c r="A31" s="9">
        <v>28</v>
      </c>
      <c r="B31" s="10" t="s">
        <v>104</v>
      </c>
      <c r="C31" s="10" t="s">
        <v>105</v>
      </c>
      <c r="D31" s="11" t="s">
        <v>18</v>
      </c>
      <c r="E31" s="10" t="s">
        <v>106</v>
      </c>
      <c r="F31" s="12" t="s">
        <v>20</v>
      </c>
      <c r="G31" s="13" t="s">
        <v>21</v>
      </c>
      <c r="H31" s="14">
        <v>45860</v>
      </c>
      <c r="I31" s="14">
        <v>45917</v>
      </c>
      <c r="J31" s="10">
        <v>2400</v>
      </c>
      <c r="K31" s="20" t="s">
        <v>22</v>
      </c>
      <c r="L31" s="9" t="s">
        <v>23</v>
      </c>
      <c r="M31" s="9" t="s">
        <v>24</v>
      </c>
      <c r="N31" s="12" t="s">
        <v>25</v>
      </c>
      <c r="O31" s="21"/>
    </row>
    <row r="32" spans="1:15">
      <c r="A32" s="9">
        <v>29</v>
      </c>
      <c r="B32" s="10" t="s">
        <v>107</v>
      </c>
      <c r="C32" s="10" t="s">
        <v>108</v>
      </c>
      <c r="D32" s="11" t="s">
        <v>18</v>
      </c>
      <c r="E32" s="10" t="s">
        <v>109</v>
      </c>
      <c r="F32" s="12" t="s">
        <v>20</v>
      </c>
      <c r="G32" s="13" t="s">
        <v>21</v>
      </c>
      <c r="H32" s="14">
        <v>45860</v>
      </c>
      <c r="I32" s="14">
        <v>45917</v>
      </c>
      <c r="J32" s="10">
        <v>2400</v>
      </c>
      <c r="K32" s="20" t="s">
        <v>22</v>
      </c>
      <c r="L32" s="9" t="s">
        <v>23</v>
      </c>
      <c r="M32" s="9" t="s">
        <v>24</v>
      </c>
      <c r="N32" s="12" t="s">
        <v>25</v>
      </c>
      <c r="O32" s="21"/>
    </row>
    <row r="33" spans="1:15">
      <c r="A33" s="9">
        <v>30</v>
      </c>
      <c r="B33" s="10" t="s">
        <v>110</v>
      </c>
      <c r="C33" s="10" t="s">
        <v>111</v>
      </c>
      <c r="D33" s="11" t="s">
        <v>18</v>
      </c>
      <c r="E33" s="10" t="s">
        <v>112</v>
      </c>
      <c r="F33" s="12" t="s">
        <v>20</v>
      </c>
      <c r="G33" s="13" t="s">
        <v>21</v>
      </c>
      <c r="H33" s="14">
        <v>45860</v>
      </c>
      <c r="I33" s="14">
        <v>45917</v>
      </c>
      <c r="J33" s="10">
        <v>2400</v>
      </c>
      <c r="K33" s="20" t="s">
        <v>22</v>
      </c>
      <c r="L33" s="9" t="s">
        <v>23</v>
      </c>
      <c r="M33" s="9" t="s">
        <v>24</v>
      </c>
      <c r="N33" s="12" t="s">
        <v>25</v>
      </c>
      <c r="O33" s="21"/>
    </row>
    <row r="34" spans="1:15">
      <c r="A34" s="9">
        <v>31</v>
      </c>
      <c r="B34" s="10" t="s">
        <v>113</v>
      </c>
      <c r="C34" s="10" t="s">
        <v>114</v>
      </c>
      <c r="D34" s="11" t="s">
        <v>18</v>
      </c>
      <c r="E34" s="10" t="s">
        <v>115</v>
      </c>
      <c r="F34" s="12" t="s">
        <v>20</v>
      </c>
      <c r="G34" s="13" t="s">
        <v>21</v>
      </c>
      <c r="H34" s="14">
        <v>45860</v>
      </c>
      <c r="I34" s="14">
        <v>45917</v>
      </c>
      <c r="J34" s="10">
        <v>2400</v>
      </c>
      <c r="K34" s="20" t="s">
        <v>22</v>
      </c>
      <c r="L34" s="9" t="s">
        <v>23</v>
      </c>
      <c r="M34" s="9" t="s">
        <v>24</v>
      </c>
      <c r="N34" s="12" t="s">
        <v>25</v>
      </c>
      <c r="O34" s="21"/>
    </row>
    <row r="35" spans="1:15">
      <c r="A35" s="9">
        <v>32</v>
      </c>
      <c r="B35" s="10" t="s">
        <v>116</v>
      </c>
      <c r="C35" s="10" t="s">
        <v>117</v>
      </c>
      <c r="D35" s="11" t="s">
        <v>18</v>
      </c>
      <c r="E35" s="10" t="s">
        <v>118</v>
      </c>
      <c r="F35" s="12" t="s">
        <v>20</v>
      </c>
      <c r="G35" s="13" t="s">
        <v>21</v>
      </c>
      <c r="H35" s="14">
        <v>45860</v>
      </c>
      <c r="I35" s="14">
        <v>45917</v>
      </c>
      <c r="J35" s="10">
        <v>2400</v>
      </c>
      <c r="K35" s="20" t="s">
        <v>22</v>
      </c>
      <c r="L35" s="9" t="s">
        <v>23</v>
      </c>
      <c r="M35" s="9" t="s">
        <v>24</v>
      </c>
      <c r="N35" s="12" t="s">
        <v>25</v>
      </c>
      <c r="O35" s="21"/>
    </row>
    <row r="36" spans="1:15">
      <c r="A36" s="9">
        <v>33</v>
      </c>
      <c r="B36" s="10" t="s">
        <v>119</v>
      </c>
      <c r="C36" s="10" t="s">
        <v>120</v>
      </c>
      <c r="D36" s="11" t="s">
        <v>18</v>
      </c>
      <c r="E36" s="10" t="s">
        <v>121</v>
      </c>
      <c r="F36" s="12" t="s">
        <v>20</v>
      </c>
      <c r="G36" s="13" t="s">
        <v>21</v>
      </c>
      <c r="H36" s="14">
        <v>45860</v>
      </c>
      <c r="I36" s="14">
        <v>45917</v>
      </c>
      <c r="J36" s="10">
        <v>2400</v>
      </c>
      <c r="K36" s="20" t="s">
        <v>22</v>
      </c>
      <c r="L36" s="9" t="s">
        <v>23</v>
      </c>
      <c r="M36" s="9" t="s">
        <v>24</v>
      </c>
      <c r="N36" s="12" t="s">
        <v>25</v>
      </c>
      <c r="O36" s="21"/>
    </row>
    <row r="37" spans="1:15">
      <c r="A37" s="9">
        <v>34</v>
      </c>
      <c r="B37" s="10" t="s">
        <v>122</v>
      </c>
      <c r="C37" s="10" t="s">
        <v>123</v>
      </c>
      <c r="D37" s="11" t="s">
        <v>18</v>
      </c>
      <c r="E37" s="10" t="s">
        <v>124</v>
      </c>
      <c r="F37" s="12" t="s">
        <v>20</v>
      </c>
      <c r="G37" s="13" t="s">
        <v>21</v>
      </c>
      <c r="H37" s="14">
        <v>45860</v>
      </c>
      <c r="I37" s="14">
        <v>45917</v>
      </c>
      <c r="J37" s="10">
        <v>2400</v>
      </c>
      <c r="K37" s="20" t="s">
        <v>22</v>
      </c>
      <c r="L37" s="9" t="s">
        <v>23</v>
      </c>
      <c r="M37" s="9" t="s">
        <v>24</v>
      </c>
      <c r="N37" s="12" t="s">
        <v>25</v>
      </c>
      <c r="O37" s="21"/>
    </row>
    <row r="38" spans="1:15">
      <c r="A38" s="9">
        <v>35</v>
      </c>
      <c r="B38" s="10" t="s">
        <v>125</v>
      </c>
      <c r="C38" s="10" t="s">
        <v>126</v>
      </c>
      <c r="D38" s="11" t="s">
        <v>18</v>
      </c>
      <c r="E38" s="10" t="s">
        <v>127</v>
      </c>
      <c r="F38" s="12" t="s">
        <v>20</v>
      </c>
      <c r="G38" s="13" t="s">
        <v>21</v>
      </c>
      <c r="H38" s="14">
        <v>45860</v>
      </c>
      <c r="I38" s="14">
        <v>45917</v>
      </c>
      <c r="J38" s="10">
        <v>2400</v>
      </c>
      <c r="K38" s="20" t="s">
        <v>22</v>
      </c>
      <c r="L38" s="9" t="s">
        <v>23</v>
      </c>
      <c r="M38" s="9" t="s">
        <v>24</v>
      </c>
      <c r="N38" s="12" t="s">
        <v>25</v>
      </c>
      <c r="O38" s="21"/>
    </row>
    <row r="39" spans="1:15">
      <c r="A39" s="9">
        <v>36</v>
      </c>
      <c r="B39" s="10" t="s">
        <v>128</v>
      </c>
      <c r="C39" s="10" t="s">
        <v>129</v>
      </c>
      <c r="D39" s="11" t="s">
        <v>18</v>
      </c>
      <c r="E39" s="10" t="s">
        <v>130</v>
      </c>
      <c r="F39" s="12" t="s">
        <v>20</v>
      </c>
      <c r="G39" s="13" t="s">
        <v>21</v>
      </c>
      <c r="H39" s="14">
        <v>45860</v>
      </c>
      <c r="I39" s="14">
        <v>45917</v>
      </c>
      <c r="J39" s="10">
        <v>2400</v>
      </c>
      <c r="K39" s="20" t="s">
        <v>22</v>
      </c>
      <c r="L39" s="9" t="s">
        <v>23</v>
      </c>
      <c r="M39" s="9" t="s">
        <v>24</v>
      </c>
      <c r="N39" s="12" t="s">
        <v>25</v>
      </c>
      <c r="O39" s="21"/>
    </row>
    <row r="40" spans="1:15">
      <c r="A40" s="9">
        <v>37</v>
      </c>
      <c r="B40" s="10" t="s">
        <v>131</v>
      </c>
      <c r="C40" s="10" t="s">
        <v>132</v>
      </c>
      <c r="D40" s="11" t="s">
        <v>18</v>
      </c>
      <c r="E40" s="10" t="s">
        <v>133</v>
      </c>
      <c r="F40" s="12" t="s">
        <v>20</v>
      </c>
      <c r="G40" s="13" t="s">
        <v>21</v>
      </c>
      <c r="H40" s="14">
        <v>45860</v>
      </c>
      <c r="I40" s="14">
        <v>45917</v>
      </c>
      <c r="J40" s="10">
        <v>2400</v>
      </c>
      <c r="K40" s="20" t="s">
        <v>22</v>
      </c>
      <c r="L40" s="9" t="s">
        <v>23</v>
      </c>
      <c r="M40" s="9" t="s">
        <v>24</v>
      </c>
      <c r="N40" s="12" t="s">
        <v>25</v>
      </c>
      <c r="O40" s="21"/>
    </row>
    <row r="41" spans="1:15">
      <c r="A41" s="9">
        <v>38</v>
      </c>
      <c r="B41" s="10" t="s">
        <v>134</v>
      </c>
      <c r="C41" s="10" t="s">
        <v>135</v>
      </c>
      <c r="D41" s="11" t="s">
        <v>18</v>
      </c>
      <c r="E41" s="10" t="s">
        <v>136</v>
      </c>
      <c r="F41" s="12" t="s">
        <v>20</v>
      </c>
      <c r="G41" s="13" t="s">
        <v>21</v>
      </c>
      <c r="H41" s="14">
        <v>45860</v>
      </c>
      <c r="I41" s="14">
        <v>45917</v>
      </c>
      <c r="J41" s="10">
        <v>2400</v>
      </c>
      <c r="K41" s="20" t="s">
        <v>22</v>
      </c>
      <c r="L41" s="9" t="s">
        <v>23</v>
      </c>
      <c r="M41" s="9" t="s">
        <v>24</v>
      </c>
      <c r="N41" s="12" t="s">
        <v>25</v>
      </c>
      <c r="O41" s="21"/>
    </row>
    <row r="42" spans="1:15">
      <c r="A42" s="9">
        <v>39</v>
      </c>
      <c r="B42" s="10" t="s">
        <v>137</v>
      </c>
      <c r="C42" s="10" t="s">
        <v>138</v>
      </c>
      <c r="D42" s="11" t="s">
        <v>18</v>
      </c>
      <c r="E42" s="10" t="s">
        <v>139</v>
      </c>
      <c r="F42" s="12" t="s">
        <v>20</v>
      </c>
      <c r="G42" s="13" t="s">
        <v>21</v>
      </c>
      <c r="H42" s="14">
        <v>45860</v>
      </c>
      <c r="I42" s="14">
        <v>45917</v>
      </c>
      <c r="J42" s="10">
        <v>2400</v>
      </c>
      <c r="K42" s="20" t="s">
        <v>22</v>
      </c>
      <c r="L42" s="9" t="s">
        <v>23</v>
      </c>
      <c r="M42" s="9" t="s">
        <v>24</v>
      </c>
      <c r="N42" s="12" t="s">
        <v>25</v>
      </c>
      <c r="O42" s="21"/>
    </row>
    <row r="43" spans="1:15">
      <c r="A43" s="9">
        <v>40</v>
      </c>
      <c r="B43" s="10" t="s">
        <v>140</v>
      </c>
      <c r="C43" s="10" t="s">
        <v>141</v>
      </c>
      <c r="D43" s="11" t="s">
        <v>18</v>
      </c>
      <c r="E43" s="10" t="s">
        <v>142</v>
      </c>
      <c r="F43" s="12" t="s">
        <v>20</v>
      </c>
      <c r="G43" s="13" t="s">
        <v>21</v>
      </c>
      <c r="H43" s="14">
        <v>45860</v>
      </c>
      <c r="I43" s="14">
        <v>45917</v>
      </c>
      <c r="J43" s="10">
        <v>2400</v>
      </c>
      <c r="K43" s="20" t="s">
        <v>22</v>
      </c>
      <c r="L43" s="9" t="s">
        <v>23</v>
      </c>
      <c r="M43" s="9" t="s">
        <v>24</v>
      </c>
      <c r="N43" s="12" t="s">
        <v>25</v>
      </c>
      <c r="O43" s="21"/>
    </row>
    <row r="44" spans="1:15">
      <c r="A44" s="9">
        <v>41</v>
      </c>
      <c r="B44" s="10" t="s">
        <v>143</v>
      </c>
      <c r="C44" s="10" t="s">
        <v>144</v>
      </c>
      <c r="D44" s="11" t="s">
        <v>18</v>
      </c>
      <c r="E44" s="10" t="s">
        <v>145</v>
      </c>
      <c r="F44" s="12" t="s">
        <v>20</v>
      </c>
      <c r="G44" s="13" t="s">
        <v>21</v>
      </c>
      <c r="H44" s="14">
        <v>45860</v>
      </c>
      <c r="I44" s="14">
        <v>45917</v>
      </c>
      <c r="J44" s="10">
        <v>2400</v>
      </c>
      <c r="K44" s="20" t="s">
        <v>22</v>
      </c>
      <c r="L44" s="9" t="s">
        <v>23</v>
      </c>
      <c r="M44" s="9" t="s">
        <v>24</v>
      </c>
      <c r="N44" s="12" t="s">
        <v>25</v>
      </c>
      <c r="O44" s="21"/>
    </row>
    <row r="45" spans="1:15">
      <c r="A45" s="9">
        <v>42</v>
      </c>
      <c r="B45" s="10" t="s">
        <v>146</v>
      </c>
      <c r="C45" s="10" t="s">
        <v>147</v>
      </c>
      <c r="D45" s="11" t="s">
        <v>18</v>
      </c>
      <c r="E45" s="10" t="s">
        <v>148</v>
      </c>
      <c r="F45" s="12" t="s">
        <v>20</v>
      </c>
      <c r="G45" s="13" t="s">
        <v>21</v>
      </c>
      <c r="H45" s="14">
        <v>45860</v>
      </c>
      <c r="I45" s="14">
        <v>45917</v>
      </c>
      <c r="J45" s="10">
        <v>2400</v>
      </c>
      <c r="K45" s="20" t="s">
        <v>22</v>
      </c>
      <c r="L45" s="9" t="s">
        <v>23</v>
      </c>
      <c r="M45" s="9" t="s">
        <v>24</v>
      </c>
      <c r="N45" s="12" t="s">
        <v>25</v>
      </c>
      <c r="O45" s="21"/>
    </row>
    <row r="46" spans="1:15">
      <c r="A46" s="9">
        <v>43</v>
      </c>
      <c r="B46" s="10" t="s">
        <v>149</v>
      </c>
      <c r="C46" s="10" t="s">
        <v>150</v>
      </c>
      <c r="D46" s="11" t="s">
        <v>18</v>
      </c>
      <c r="E46" s="10" t="s">
        <v>151</v>
      </c>
      <c r="F46" s="12" t="s">
        <v>20</v>
      </c>
      <c r="G46" s="13" t="s">
        <v>21</v>
      </c>
      <c r="H46" s="14">
        <v>45860</v>
      </c>
      <c r="I46" s="14">
        <v>45917</v>
      </c>
      <c r="J46" s="10">
        <v>2400</v>
      </c>
      <c r="K46" s="20" t="s">
        <v>22</v>
      </c>
      <c r="L46" s="9" t="s">
        <v>23</v>
      </c>
      <c r="M46" s="9" t="s">
        <v>24</v>
      </c>
      <c r="N46" s="12" t="s">
        <v>25</v>
      </c>
      <c r="O46" s="21"/>
    </row>
    <row r="47" spans="1:15">
      <c r="A47" s="9">
        <v>44</v>
      </c>
      <c r="B47" s="10" t="s">
        <v>152</v>
      </c>
      <c r="C47" s="10" t="s">
        <v>153</v>
      </c>
      <c r="D47" s="11" t="s">
        <v>18</v>
      </c>
      <c r="E47" s="10" t="s">
        <v>154</v>
      </c>
      <c r="F47" s="12" t="s">
        <v>20</v>
      </c>
      <c r="G47" s="13" t="s">
        <v>21</v>
      </c>
      <c r="H47" s="14">
        <v>45860</v>
      </c>
      <c r="I47" s="14">
        <v>45917</v>
      </c>
      <c r="J47" s="10">
        <v>2400</v>
      </c>
      <c r="K47" s="20" t="s">
        <v>22</v>
      </c>
      <c r="L47" s="9" t="s">
        <v>23</v>
      </c>
      <c r="M47" s="9" t="s">
        <v>24</v>
      </c>
      <c r="N47" s="12" t="s">
        <v>25</v>
      </c>
      <c r="O47" s="21"/>
    </row>
    <row r="48" spans="1:15">
      <c r="A48" s="9">
        <v>45</v>
      </c>
      <c r="B48" s="10" t="s">
        <v>155</v>
      </c>
      <c r="C48" s="10" t="s">
        <v>156</v>
      </c>
      <c r="D48" s="11" t="s">
        <v>18</v>
      </c>
      <c r="E48" s="10" t="s">
        <v>157</v>
      </c>
      <c r="F48" s="12" t="s">
        <v>20</v>
      </c>
      <c r="G48" s="13" t="s">
        <v>21</v>
      </c>
      <c r="H48" s="14">
        <v>45860</v>
      </c>
      <c r="I48" s="14">
        <v>45917</v>
      </c>
      <c r="J48" s="10">
        <v>2400</v>
      </c>
      <c r="K48" s="20" t="s">
        <v>22</v>
      </c>
      <c r="L48" s="9" t="s">
        <v>23</v>
      </c>
      <c r="M48" s="9" t="s">
        <v>24</v>
      </c>
      <c r="N48" s="12" t="s">
        <v>25</v>
      </c>
      <c r="O48" s="21"/>
    </row>
    <row r="49" spans="1:15">
      <c r="A49" s="9">
        <v>46</v>
      </c>
      <c r="B49" s="10" t="s">
        <v>158</v>
      </c>
      <c r="C49" s="10" t="s">
        <v>159</v>
      </c>
      <c r="D49" s="11" t="s">
        <v>18</v>
      </c>
      <c r="E49" s="10" t="s">
        <v>160</v>
      </c>
      <c r="F49" s="12" t="s">
        <v>20</v>
      </c>
      <c r="G49" s="13" t="s">
        <v>161</v>
      </c>
      <c r="H49" s="14">
        <v>45918</v>
      </c>
      <c r="I49" s="14">
        <v>45927</v>
      </c>
      <c r="J49" s="10">
        <v>1600</v>
      </c>
      <c r="K49" s="20" t="s">
        <v>22</v>
      </c>
      <c r="L49" s="9" t="s">
        <v>23</v>
      </c>
      <c r="M49" s="9" t="s">
        <v>162</v>
      </c>
      <c r="N49" s="12" t="s">
        <v>163</v>
      </c>
      <c r="O49" s="21"/>
    </row>
    <row r="50" spans="1:15">
      <c r="A50" s="9">
        <v>47</v>
      </c>
      <c r="B50" s="10" t="s">
        <v>164</v>
      </c>
      <c r="C50" s="10" t="s">
        <v>165</v>
      </c>
      <c r="D50" s="11" t="s">
        <v>18</v>
      </c>
      <c r="E50" s="10" t="s">
        <v>166</v>
      </c>
      <c r="F50" s="12" t="s">
        <v>20</v>
      </c>
      <c r="G50" s="13" t="s">
        <v>161</v>
      </c>
      <c r="H50" s="14">
        <v>45918</v>
      </c>
      <c r="I50" s="14">
        <v>45927</v>
      </c>
      <c r="J50" s="10">
        <v>1600</v>
      </c>
      <c r="K50" s="20" t="s">
        <v>22</v>
      </c>
      <c r="L50" s="9" t="s">
        <v>23</v>
      </c>
      <c r="M50" s="9" t="s">
        <v>162</v>
      </c>
      <c r="N50" s="12" t="s">
        <v>163</v>
      </c>
      <c r="O50" s="21"/>
    </row>
    <row r="51" spans="1:15">
      <c r="A51" s="9">
        <v>48</v>
      </c>
      <c r="B51" s="10" t="s">
        <v>167</v>
      </c>
      <c r="C51" s="10" t="s">
        <v>168</v>
      </c>
      <c r="D51" s="11" t="s">
        <v>18</v>
      </c>
      <c r="E51" s="10" t="s">
        <v>169</v>
      </c>
      <c r="F51" s="12" t="s">
        <v>20</v>
      </c>
      <c r="G51" s="13" t="s">
        <v>161</v>
      </c>
      <c r="H51" s="14">
        <v>45918</v>
      </c>
      <c r="I51" s="14">
        <v>45927</v>
      </c>
      <c r="J51" s="10">
        <v>1600</v>
      </c>
      <c r="K51" s="20" t="s">
        <v>22</v>
      </c>
      <c r="L51" s="9" t="s">
        <v>23</v>
      </c>
      <c r="M51" s="9" t="s">
        <v>162</v>
      </c>
      <c r="N51" s="12" t="s">
        <v>163</v>
      </c>
      <c r="O51" s="21"/>
    </row>
    <row r="52" spans="1:15">
      <c r="A52" s="9">
        <v>49</v>
      </c>
      <c r="B52" s="10" t="s">
        <v>170</v>
      </c>
      <c r="C52" s="10" t="s">
        <v>171</v>
      </c>
      <c r="D52" s="11" t="s">
        <v>18</v>
      </c>
      <c r="E52" s="10" t="s">
        <v>172</v>
      </c>
      <c r="F52" s="12" t="s">
        <v>20</v>
      </c>
      <c r="G52" s="13" t="s">
        <v>161</v>
      </c>
      <c r="H52" s="14">
        <v>45918</v>
      </c>
      <c r="I52" s="14">
        <v>45927</v>
      </c>
      <c r="J52" s="10">
        <v>1600</v>
      </c>
      <c r="K52" s="20" t="s">
        <v>22</v>
      </c>
      <c r="L52" s="9" t="s">
        <v>23</v>
      </c>
      <c r="M52" s="9" t="s">
        <v>162</v>
      </c>
      <c r="N52" s="12" t="s">
        <v>163</v>
      </c>
      <c r="O52" s="21"/>
    </row>
    <row r="53" spans="1:15">
      <c r="A53" s="9">
        <v>50</v>
      </c>
      <c r="B53" s="10" t="s">
        <v>173</v>
      </c>
      <c r="C53" s="10" t="s">
        <v>174</v>
      </c>
      <c r="D53" s="11" t="s">
        <v>18</v>
      </c>
      <c r="E53" s="10" t="s">
        <v>175</v>
      </c>
      <c r="F53" s="12" t="s">
        <v>20</v>
      </c>
      <c r="G53" s="13" t="s">
        <v>161</v>
      </c>
      <c r="H53" s="14">
        <v>45918</v>
      </c>
      <c r="I53" s="14">
        <v>45927</v>
      </c>
      <c r="J53" s="10">
        <v>1600</v>
      </c>
      <c r="K53" s="20" t="s">
        <v>22</v>
      </c>
      <c r="L53" s="9" t="s">
        <v>23</v>
      </c>
      <c r="M53" s="9" t="s">
        <v>162</v>
      </c>
      <c r="N53" s="12" t="s">
        <v>163</v>
      </c>
      <c r="O53" s="21"/>
    </row>
    <row r="54" spans="1:15">
      <c r="A54" s="9">
        <v>51</v>
      </c>
      <c r="B54" s="10" t="s">
        <v>176</v>
      </c>
      <c r="C54" s="10" t="s">
        <v>177</v>
      </c>
      <c r="D54" s="11" t="s">
        <v>18</v>
      </c>
      <c r="E54" s="10" t="s">
        <v>178</v>
      </c>
      <c r="F54" s="12" t="s">
        <v>20</v>
      </c>
      <c r="G54" s="13" t="s">
        <v>161</v>
      </c>
      <c r="H54" s="14">
        <v>45918</v>
      </c>
      <c r="I54" s="14">
        <v>45927</v>
      </c>
      <c r="J54" s="10">
        <v>1600</v>
      </c>
      <c r="K54" s="20" t="s">
        <v>22</v>
      </c>
      <c r="L54" s="9" t="s">
        <v>23</v>
      </c>
      <c r="M54" s="9" t="s">
        <v>162</v>
      </c>
      <c r="N54" s="12" t="s">
        <v>163</v>
      </c>
      <c r="O54" s="21"/>
    </row>
    <row r="55" spans="1:15">
      <c r="A55" s="9">
        <v>52</v>
      </c>
      <c r="B55" s="10" t="s">
        <v>179</v>
      </c>
      <c r="C55" s="10" t="s">
        <v>180</v>
      </c>
      <c r="D55" s="11" t="s">
        <v>18</v>
      </c>
      <c r="E55" s="10" t="s">
        <v>181</v>
      </c>
      <c r="F55" s="12" t="s">
        <v>20</v>
      </c>
      <c r="G55" s="13" t="s">
        <v>161</v>
      </c>
      <c r="H55" s="14">
        <v>45918</v>
      </c>
      <c r="I55" s="14">
        <v>45927</v>
      </c>
      <c r="J55" s="10">
        <v>1600</v>
      </c>
      <c r="K55" s="20" t="s">
        <v>22</v>
      </c>
      <c r="L55" s="9" t="s">
        <v>23</v>
      </c>
      <c r="M55" s="9" t="s">
        <v>162</v>
      </c>
      <c r="N55" s="12" t="s">
        <v>163</v>
      </c>
      <c r="O55" s="21"/>
    </row>
    <row r="56" spans="1:15">
      <c r="A56" s="9">
        <v>53</v>
      </c>
      <c r="B56" s="10" t="s">
        <v>182</v>
      </c>
      <c r="C56" s="10" t="s">
        <v>183</v>
      </c>
      <c r="D56" s="11" t="s">
        <v>18</v>
      </c>
      <c r="E56" s="10" t="s">
        <v>184</v>
      </c>
      <c r="F56" s="12" t="s">
        <v>20</v>
      </c>
      <c r="G56" s="13" t="s">
        <v>161</v>
      </c>
      <c r="H56" s="14">
        <v>45918</v>
      </c>
      <c r="I56" s="14">
        <v>45927</v>
      </c>
      <c r="J56" s="10">
        <v>1600</v>
      </c>
      <c r="K56" s="20" t="s">
        <v>22</v>
      </c>
      <c r="L56" s="9" t="s">
        <v>23</v>
      </c>
      <c r="M56" s="9" t="s">
        <v>162</v>
      </c>
      <c r="N56" s="12" t="s">
        <v>163</v>
      </c>
      <c r="O56" s="21"/>
    </row>
    <row r="57" spans="1:15">
      <c r="A57" s="9">
        <v>54</v>
      </c>
      <c r="B57" s="10" t="s">
        <v>185</v>
      </c>
      <c r="C57" s="10" t="s">
        <v>186</v>
      </c>
      <c r="D57" s="11" t="s">
        <v>18</v>
      </c>
      <c r="E57" s="10" t="s">
        <v>187</v>
      </c>
      <c r="F57" s="12" t="s">
        <v>20</v>
      </c>
      <c r="G57" s="13" t="s">
        <v>161</v>
      </c>
      <c r="H57" s="14">
        <v>45918</v>
      </c>
      <c r="I57" s="14">
        <v>45927</v>
      </c>
      <c r="J57" s="10">
        <v>1600</v>
      </c>
      <c r="K57" s="20" t="s">
        <v>22</v>
      </c>
      <c r="L57" s="9" t="s">
        <v>23</v>
      </c>
      <c r="M57" s="9" t="s">
        <v>162</v>
      </c>
      <c r="N57" s="12" t="s">
        <v>163</v>
      </c>
      <c r="O57" s="21"/>
    </row>
    <row r="58" spans="1:15">
      <c r="A58" s="9">
        <v>55</v>
      </c>
      <c r="B58" s="10" t="s">
        <v>188</v>
      </c>
      <c r="C58" s="10" t="s">
        <v>189</v>
      </c>
      <c r="D58" s="11" t="s">
        <v>18</v>
      </c>
      <c r="E58" s="10" t="s">
        <v>190</v>
      </c>
      <c r="F58" s="12" t="s">
        <v>20</v>
      </c>
      <c r="G58" s="13" t="s">
        <v>161</v>
      </c>
      <c r="H58" s="14">
        <v>45918</v>
      </c>
      <c r="I58" s="14">
        <v>45927</v>
      </c>
      <c r="J58" s="10">
        <v>1600</v>
      </c>
      <c r="K58" s="20" t="s">
        <v>22</v>
      </c>
      <c r="L58" s="9" t="s">
        <v>23</v>
      </c>
      <c r="M58" s="9" t="s">
        <v>162</v>
      </c>
      <c r="N58" s="12" t="s">
        <v>163</v>
      </c>
      <c r="O58" s="21"/>
    </row>
    <row r="59" spans="1:15">
      <c r="A59" s="9">
        <v>56</v>
      </c>
      <c r="B59" s="10" t="s">
        <v>191</v>
      </c>
      <c r="C59" s="10" t="s">
        <v>192</v>
      </c>
      <c r="D59" s="11" t="s">
        <v>18</v>
      </c>
      <c r="E59" s="10" t="s">
        <v>193</v>
      </c>
      <c r="F59" s="12" t="s">
        <v>20</v>
      </c>
      <c r="G59" s="13" t="s">
        <v>161</v>
      </c>
      <c r="H59" s="14">
        <v>45918</v>
      </c>
      <c r="I59" s="14">
        <v>45927</v>
      </c>
      <c r="J59" s="10">
        <v>1600</v>
      </c>
      <c r="K59" s="20" t="s">
        <v>22</v>
      </c>
      <c r="L59" s="9" t="s">
        <v>23</v>
      </c>
      <c r="M59" s="9" t="s">
        <v>162</v>
      </c>
      <c r="N59" s="12" t="s">
        <v>163</v>
      </c>
      <c r="O59" s="21"/>
    </row>
    <row r="60" spans="1:15">
      <c r="A60" s="9">
        <v>57</v>
      </c>
      <c r="B60" s="10" t="s">
        <v>194</v>
      </c>
      <c r="C60" s="10" t="s">
        <v>195</v>
      </c>
      <c r="D60" s="11" t="s">
        <v>18</v>
      </c>
      <c r="E60" s="10" t="s">
        <v>196</v>
      </c>
      <c r="F60" s="12" t="s">
        <v>20</v>
      </c>
      <c r="G60" s="13" t="s">
        <v>161</v>
      </c>
      <c r="H60" s="14">
        <v>45918</v>
      </c>
      <c r="I60" s="14">
        <v>45927</v>
      </c>
      <c r="J60" s="10">
        <v>1600</v>
      </c>
      <c r="K60" s="20" t="s">
        <v>22</v>
      </c>
      <c r="L60" s="9" t="s">
        <v>23</v>
      </c>
      <c r="M60" s="9" t="s">
        <v>162</v>
      </c>
      <c r="N60" s="12" t="s">
        <v>163</v>
      </c>
      <c r="O60" s="21"/>
    </row>
    <row r="61" spans="1:15">
      <c r="A61" s="9">
        <v>58</v>
      </c>
      <c r="B61" s="10" t="s">
        <v>197</v>
      </c>
      <c r="C61" s="10" t="s">
        <v>198</v>
      </c>
      <c r="D61" s="11" t="s">
        <v>18</v>
      </c>
      <c r="E61" s="10" t="s">
        <v>199</v>
      </c>
      <c r="F61" s="12" t="s">
        <v>20</v>
      </c>
      <c r="G61" s="13" t="s">
        <v>161</v>
      </c>
      <c r="H61" s="14">
        <v>45918</v>
      </c>
      <c r="I61" s="14">
        <v>45927</v>
      </c>
      <c r="J61" s="10">
        <v>1600</v>
      </c>
      <c r="K61" s="20" t="s">
        <v>22</v>
      </c>
      <c r="L61" s="9" t="s">
        <v>23</v>
      </c>
      <c r="M61" s="9" t="s">
        <v>162</v>
      </c>
      <c r="N61" s="12" t="s">
        <v>163</v>
      </c>
      <c r="O61" s="21"/>
    </row>
    <row r="62" spans="1:15">
      <c r="A62" s="9">
        <v>59</v>
      </c>
      <c r="B62" s="10" t="s">
        <v>200</v>
      </c>
      <c r="C62" s="10" t="s">
        <v>201</v>
      </c>
      <c r="D62" s="11" t="s">
        <v>18</v>
      </c>
      <c r="E62" s="10" t="s">
        <v>202</v>
      </c>
      <c r="F62" s="12" t="s">
        <v>20</v>
      </c>
      <c r="G62" s="13" t="s">
        <v>161</v>
      </c>
      <c r="H62" s="14">
        <v>45918</v>
      </c>
      <c r="I62" s="14">
        <v>45927</v>
      </c>
      <c r="J62" s="10">
        <v>1600</v>
      </c>
      <c r="K62" s="20" t="s">
        <v>22</v>
      </c>
      <c r="L62" s="9" t="s">
        <v>23</v>
      </c>
      <c r="M62" s="9" t="s">
        <v>162</v>
      </c>
      <c r="N62" s="12" t="s">
        <v>163</v>
      </c>
      <c r="O62" s="21"/>
    </row>
    <row r="63" spans="1:15">
      <c r="A63" s="9">
        <v>60</v>
      </c>
      <c r="B63" s="10" t="s">
        <v>203</v>
      </c>
      <c r="C63" s="10" t="s">
        <v>204</v>
      </c>
      <c r="D63" s="11" t="s">
        <v>18</v>
      </c>
      <c r="E63" s="10" t="s">
        <v>205</v>
      </c>
      <c r="F63" s="12" t="s">
        <v>20</v>
      </c>
      <c r="G63" s="13" t="s">
        <v>161</v>
      </c>
      <c r="H63" s="14">
        <v>45918</v>
      </c>
      <c r="I63" s="14">
        <v>45927</v>
      </c>
      <c r="J63" s="10">
        <v>1600</v>
      </c>
      <c r="K63" s="20" t="s">
        <v>22</v>
      </c>
      <c r="L63" s="9" t="s">
        <v>23</v>
      </c>
      <c r="M63" s="9" t="s">
        <v>162</v>
      </c>
      <c r="N63" s="12" t="s">
        <v>163</v>
      </c>
      <c r="O63" s="21"/>
    </row>
    <row r="64" spans="1:15">
      <c r="A64" s="9">
        <v>61</v>
      </c>
      <c r="B64" s="10" t="s">
        <v>206</v>
      </c>
      <c r="C64" s="10" t="s">
        <v>207</v>
      </c>
      <c r="D64" s="11" t="s">
        <v>18</v>
      </c>
      <c r="E64" s="10" t="s">
        <v>208</v>
      </c>
      <c r="F64" s="12" t="s">
        <v>20</v>
      </c>
      <c r="G64" s="13" t="s">
        <v>161</v>
      </c>
      <c r="H64" s="14">
        <v>45918</v>
      </c>
      <c r="I64" s="14">
        <v>45927</v>
      </c>
      <c r="J64" s="10">
        <v>1600</v>
      </c>
      <c r="K64" s="20" t="s">
        <v>22</v>
      </c>
      <c r="L64" s="9" t="s">
        <v>23</v>
      </c>
      <c r="M64" s="9" t="s">
        <v>162</v>
      </c>
      <c r="N64" s="12" t="s">
        <v>163</v>
      </c>
      <c r="O64" s="21"/>
    </row>
    <row r="65" spans="1:15">
      <c r="A65" s="9">
        <v>62</v>
      </c>
      <c r="B65" s="10" t="s">
        <v>209</v>
      </c>
      <c r="C65" s="10" t="s">
        <v>210</v>
      </c>
      <c r="D65" s="11" t="s">
        <v>18</v>
      </c>
      <c r="E65" s="10" t="s">
        <v>211</v>
      </c>
      <c r="F65" s="12" t="s">
        <v>20</v>
      </c>
      <c r="G65" s="13" t="s">
        <v>161</v>
      </c>
      <c r="H65" s="14">
        <v>45918</v>
      </c>
      <c r="I65" s="14">
        <v>45927</v>
      </c>
      <c r="J65" s="10">
        <v>1600</v>
      </c>
      <c r="K65" s="20" t="s">
        <v>22</v>
      </c>
      <c r="L65" s="9" t="s">
        <v>23</v>
      </c>
      <c r="M65" s="9" t="s">
        <v>162</v>
      </c>
      <c r="N65" s="12" t="s">
        <v>163</v>
      </c>
      <c r="O65" s="21"/>
    </row>
    <row r="66" spans="1:15">
      <c r="A66" s="9">
        <v>63</v>
      </c>
      <c r="B66" s="10" t="s">
        <v>212</v>
      </c>
      <c r="C66" s="10" t="s">
        <v>213</v>
      </c>
      <c r="D66" s="11" t="s">
        <v>18</v>
      </c>
      <c r="E66" s="10" t="s">
        <v>214</v>
      </c>
      <c r="F66" s="12" t="s">
        <v>20</v>
      </c>
      <c r="G66" s="13" t="s">
        <v>161</v>
      </c>
      <c r="H66" s="14">
        <v>45918</v>
      </c>
      <c r="I66" s="14">
        <v>45927</v>
      </c>
      <c r="J66" s="10">
        <v>1600</v>
      </c>
      <c r="K66" s="20" t="s">
        <v>22</v>
      </c>
      <c r="L66" s="9" t="s">
        <v>23</v>
      </c>
      <c r="M66" s="9" t="s">
        <v>162</v>
      </c>
      <c r="N66" s="12" t="s">
        <v>163</v>
      </c>
      <c r="O66" s="21"/>
    </row>
    <row r="67" spans="1:15">
      <c r="A67" s="9">
        <v>64</v>
      </c>
      <c r="B67" s="10" t="s">
        <v>215</v>
      </c>
      <c r="C67" s="10" t="s">
        <v>216</v>
      </c>
      <c r="D67" s="11" t="s">
        <v>18</v>
      </c>
      <c r="E67" s="10" t="s">
        <v>217</v>
      </c>
      <c r="F67" s="12" t="s">
        <v>20</v>
      </c>
      <c r="G67" s="13" t="s">
        <v>161</v>
      </c>
      <c r="H67" s="14">
        <v>45918</v>
      </c>
      <c r="I67" s="14">
        <v>45927</v>
      </c>
      <c r="J67" s="10">
        <v>1600</v>
      </c>
      <c r="K67" s="20" t="s">
        <v>22</v>
      </c>
      <c r="L67" s="9" t="s">
        <v>23</v>
      </c>
      <c r="M67" s="9" t="s">
        <v>162</v>
      </c>
      <c r="N67" s="12" t="s">
        <v>163</v>
      </c>
      <c r="O67" s="21"/>
    </row>
    <row r="68" spans="1:15">
      <c r="A68" s="9">
        <v>65</v>
      </c>
      <c r="B68" s="10" t="s">
        <v>218</v>
      </c>
      <c r="C68" s="10" t="s">
        <v>219</v>
      </c>
      <c r="D68" s="11" t="s">
        <v>18</v>
      </c>
      <c r="E68" s="10" t="s">
        <v>220</v>
      </c>
      <c r="F68" s="12" t="s">
        <v>20</v>
      </c>
      <c r="G68" s="13" t="s">
        <v>161</v>
      </c>
      <c r="H68" s="14">
        <v>45918</v>
      </c>
      <c r="I68" s="14">
        <v>45927</v>
      </c>
      <c r="J68" s="10">
        <v>1600</v>
      </c>
      <c r="K68" s="20" t="s">
        <v>22</v>
      </c>
      <c r="L68" s="9" t="s">
        <v>23</v>
      </c>
      <c r="M68" s="9" t="s">
        <v>162</v>
      </c>
      <c r="N68" s="12" t="s">
        <v>163</v>
      </c>
      <c r="O68" s="21"/>
    </row>
    <row r="69" spans="1:15">
      <c r="A69" s="9">
        <v>66</v>
      </c>
      <c r="B69" s="10" t="s">
        <v>221</v>
      </c>
      <c r="C69" s="10" t="s">
        <v>222</v>
      </c>
      <c r="D69" s="11" t="s">
        <v>18</v>
      </c>
      <c r="E69" s="10" t="s">
        <v>223</v>
      </c>
      <c r="F69" s="12" t="s">
        <v>20</v>
      </c>
      <c r="G69" s="13" t="s">
        <v>161</v>
      </c>
      <c r="H69" s="14">
        <v>45918</v>
      </c>
      <c r="I69" s="14">
        <v>45927</v>
      </c>
      <c r="J69" s="10">
        <v>1600</v>
      </c>
      <c r="K69" s="20" t="s">
        <v>22</v>
      </c>
      <c r="L69" s="9" t="s">
        <v>23</v>
      </c>
      <c r="M69" s="9" t="s">
        <v>162</v>
      </c>
      <c r="N69" s="12" t="s">
        <v>163</v>
      </c>
      <c r="O69" s="21"/>
    </row>
    <row r="70" spans="1:15">
      <c r="A70" s="9">
        <v>67</v>
      </c>
      <c r="B70" s="10" t="s">
        <v>224</v>
      </c>
      <c r="C70" s="10" t="s">
        <v>225</v>
      </c>
      <c r="D70" s="11" t="s">
        <v>18</v>
      </c>
      <c r="E70" s="10" t="s">
        <v>226</v>
      </c>
      <c r="F70" s="12" t="s">
        <v>20</v>
      </c>
      <c r="G70" s="13" t="s">
        <v>161</v>
      </c>
      <c r="H70" s="14">
        <v>45918</v>
      </c>
      <c r="I70" s="14">
        <v>45927</v>
      </c>
      <c r="J70" s="10">
        <v>1600</v>
      </c>
      <c r="K70" s="20" t="s">
        <v>22</v>
      </c>
      <c r="L70" s="9" t="s">
        <v>23</v>
      </c>
      <c r="M70" s="9" t="s">
        <v>162</v>
      </c>
      <c r="N70" s="12" t="s">
        <v>163</v>
      </c>
      <c r="O70" s="21"/>
    </row>
    <row r="71" spans="1:15">
      <c r="A71" s="9">
        <v>68</v>
      </c>
      <c r="B71" s="10" t="s">
        <v>227</v>
      </c>
      <c r="C71" s="10" t="s">
        <v>228</v>
      </c>
      <c r="D71" s="11" t="s">
        <v>18</v>
      </c>
      <c r="E71" s="10" t="s">
        <v>229</v>
      </c>
      <c r="F71" s="12" t="s">
        <v>20</v>
      </c>
      <c r="G71" s="13" t="s">
        <v>161</v>
      </c>
      <c r="H71" s="14">
        <v>45918</v>
      </c>
      <c r="I71" s="14">
        <v>45927</v>
      </c>
      <c r="J71" s="10">
        <v>1600</v>
      </c>
      <c r="K71" s="20" t="s">
        <v>22</v>
      </c>
      <c r="L71" s="9" t="s">
        <v>23</v>
      </c>
      <c r="M71" s="9" t="s">
        <v>162</v>
      </c>
      <c r="N71" s="12" t="s">
        <v>163</v>
      </c>
      <c r="O71" s="21"/>
    </row>
    <row r="72" spans="1:15">
      <c r="A72" s="9">
        <v>69</v>
      </c>
      <c r="B72" s="10" t="s">
        <v>230</v>
      </c>
      <c r="C72" s="10" t="s">
        <v>231</v>
      </c>
      <c r="D72" s="11" t="s">
        <v>18</v>
      </c>
      <c r="E72" s="10" t="s">
        <v>232</v>
      </c>
      <c r="F72" s="12" t="s">
        <v>20</v>
      </c>
      <c r="G72" s="13" t="s">
        <v>161</v>
      </c>
      <c r="H72" s="14">
        <v>45918</v>
      </c>
      <c r="I72" s="14">
        <v>45927</v>
      </c>
      <c r="J72" s="10">
        <v>1600</v>
      </c>
      <c r="K72" s="20" t="s">
        <v>22</v>
      </c>
      <c r="L72" s="9" t="s">
        <v>23</v>
      </c>
      <c r="M72" s="9" t="s">
        <v>162</v>
      </c>
      <c r="N72" s="12" t="s">
        <v>163</v>
      </c>
      <c r="O72" s="21"/>
    </row>
    <row r="73" spans="1:15">
      <c r="A73" s="9">
        <v>70</v>
      </c>
      <c r="B73" s="10" t="s">
        <v>233</v>
      </c>
      <c r="C73" s="10" t="s">
        <v>234</v>
      </c>
      <c r="D73" s="11" t="s">
        <v>18</v>
      </c>
      <c r="E73" s="10" t="s">
        <v>235</v>
      </c>
      <c r="F73" s="12" t="s">
        <v>20</v>
      </c>
      <c r="G73" s="13" t="s">
        <v>161</v>
      </c>
      <c r="H73" s="14">
        <v>45918</v>
      </c>
      <c r="I73" s="14">
        <v>45927</v>
      </c>
      <c r="J73" s="10">
        <v>1600</v>
      </c>
      <c r="K73" s="20" t="s">
        <v>22</v>
      </c>
      <c r="L73" s="9" t="s">
        <v>23</v>
      </c>
      <c r="M73" s="9" t="s">
        <v>162</v>
      </c>
      <c r="N73" s="12" t="s">
        <v>163</v>
      </c>
      <c r="O73" s="21"/>
    </row>
    <row r="74" spans="1:15">
      <c r="A74" s="9">
        <v>71</v>
      </c>
      <c r="B74" s="10" t="s">
        <v>236</v>
      </c>
      <c r="C74" s="10" t="s">
        <v>237</v>
      </c>
      <c r="D74" s="11" t="s">
        <v>18</v>
      </c>
      <c r="E74" s="10" t="s">
        <v>238</v>
      </c>
      <c r="F74" s="12" t="s">
        <v>20</v>
      </c>
      <c r="G74" s="13" t="s">
        <v>161</v>
      </c>
      <c r="H74" s="14">
        <v>45918</v>
      </c>
      <c r="I74" s="14">
        <v>45927</v>
      </c>
      <c r="J74" s="10">
        <v>1600</v>
      </c>
      <c r="K74" s="20" t="s">
        <v>22</v>
      </c>
      <c r="L74" s="9" t="s">
        <v>23</v>
      </c>
      <c r="M74" s="9" t="s">
        <v>162</v>
      </c>
      <c r="N74" s="12" t="s">
        <v>163</v>
      </c>
      <c r="O74" s="21"/>
    </row>
    <row r="75" spans="1:15">
      <c r="A75" s="9">
        <v>72</v>
      </c>
      <c r="B75" s="10" t="s">
        <v>239</v>
      </c>
      <c r="C75" s="10" t="s">
        <v>240</v>
      </c>
      <c r="D75" s="11" t="s">
        <v>18</v>
      </c>
      <c r="E75" s="10" t="s">
        <v>241</v>
      </c>
      <c r="F75" s="12" t="s">
        <v>20</v>
      </c>
      <c r="G75" s="13" t="s">
        <v>161</v>
      </c>
      <c r="H75" s="14">
        <v>45918</v>
      </c>
      <c r="I75" s="14">
        <v>45927</v>
      </c>
      <c r="J75" s="10">
        <v>1600</v>
      </c>
      <c r="K75" s="20" t="s">
        <v>22</v>
      </c>
      <c r="L75" s="9" t="s">
        <v>23</v>
      </c>
      <c r="M75" s="9" t="s">
        <v>162</v>
      </c>
      <c r="N75" s="12" t="s">
        <v>163</v>
      </c>
      <c r="O75" s="21"/>
    </row>
    <row r="76" spans="1:15">
      <c r="A76" s="9">
        <v>73</v>
      </c>
      <c r="B76" s="10" t="s">
        <v>242</v>
      </c>
      <c r="C76" s="10" t="s">
        <v>243</v>
      </c>
      <c r="D76" s="11" t="s">
        <v>18</v>
      </c>
      <c r="E76" s="10" t="s">
        <v>244</v>
      </c>
      <c r="F76" s="12" t="s">
        <v>20</v>
      </c>
      <c r="G76" s="13" t="s">
        <v>161</v>
      </c>
      <c r="H76" s="14">
        <v>45918</v>
      </c>
      <c r="I76" s="14">
        <v>45927</v>
      </c>
      <c r="J76" s="10">
        <v>1600</v>
      </c>
      <c r="K76" s="20" t="s">
        <v>22</v>
      </c>
      <c r="L76" s="9" t="s">
        <v>23</v>
      </c>
      <c r="M76" s="9" t="s">
        <v>162</v>
      </c>
      <c r="N76" s="12" t="s">
        <v>163</v>
      </c>
      <c r="O76" s="21"/>
    </row>
    <row r="77" spans="1:15">
      <c r="A77" s="9">
        <v>74</v>
      </c>
      <c r="B77" s="10" t="s">
        <v>245</v>
      </c>
      <c r="C77" s="10" t="s">
        <v>246</v>
      </c>
      <c r="D77" s="11" t="s">
        <v>18</v>
      </c>
      <c r="E77" s="10" t="s">
        <v>247</v>
      </c>
      <c r="F77" s="12" t="s">
        <v>20</v>
      </c>
      <c r="G77" s="13" t="s">
        <v>161</v>
      </c>
      <c r="H77" s="14">
        <v>45918</v>
      </c>
      <c r="I77" s="14">
        <v>45927</v>
      </c>
      <c r="J77" s="10">
        <v>1600</v>
      </c>
      <c r="K77" s="20" t="s">
        <v>22</v>
      </c>
      <c r="L77" s="9" t="s">
        <v>23</v>
      </c>
      <c r="M77" s="9" t="s">
        <v>162</v>
      </c>
      <c r="N77" s="12" t="s">
        <v>163</v>
      </c>
      <c r="O77" s="21"/>
    </row>
    <row r="78" spans="1:15">
      <c r="A78" s="9">
        <v>75</v>
      </c>
      <c r="B78" s="10" t="s">
        <v>248</v>
      </c>
      <c r="C78" s="10" t="s">
        <v>249</v>
      </c>
      <c r="D78" s="11" t="s">
        <v>18</v>
      </c>
      <c r="E78" s="10" t="s">
        <v>250</v>
      </c>
      <c r="F78" s="12" t="s">
        <v>20</v>
      </c>
      <c r="G78" s="13" t="s">
        <v>161</v>
      </c>
      <c r="H78" s="14">
        <v>45918</v>
      </c>
      <c r="I78" s="14">
        <v>45927</v>
      </c>
      <c r="J78" s="10">
        <v>1600</v>
      </c>
      <c r="K78" s="20" t="s">
        <v>22</v>
      </c>
      <c r="L78" s="9" t="s">
        <v>23</v>
      </c>
      <c r="M78" s="9" t="s">
        <v>162</v>
      </c>
      <c r="N78" s="12" t="s">
        <v>163</v>
      </c>
      <c r="O78" s="21"/>
    </row>
    <row r="79" spans="1:15">
      <c r="A79" s="9">
        <v>76</v>
      </c>
      <c r="B79" s="10" t="s">
        <v>251</v>
      </c>
      <c r="C79" s="10" t="s">
        <v>252</v>
      </c>
      <c r="D79" s="11" t="s">
        <v>18</v>
      </c>
      <c r="E79" s="10" t="s">
        <v>253</v>
      </c>
      <c r="F79" s="12" t="s">
        <v>20</v>
      </c>
      <c r="G79" s="13" t="s">
        <v>161</v>
      </c>
      <c r="H79" s="14">
        <v>45918</v>
      </c>
      <c r="I79" s="14">
        <v>45927</v>
      </c>
      <c r="J79" s="10">
        <v>1600</v>
      </c>
      <c r="K79" s="20" t="s">
        <v>22</v>
      </c>
      <c r="L79" s="9" t="s">
        <v>23</v>
      </c>
      <c r="M79" s="9" t="s">
        <v>162</v>
      </c>
      <c r="N79" s="12" t="s">
        <v>163</v>
      </c>
      <c r="O79" s="21"/>
    </row>
    <row r="80" spans="1:15">
      <c r="A80" s="9">
        <v>77</v>
      </c>
      <c r="B80" s="10" t="s">
        <v>254</v>
      </c>
      <c r="C80" s="10" t="s">
        <v>255</v>
      </c>
      <c r="D80" s="11" t="s">
        <v>18</v>
      </c>
      <c r="E80" s="10" t="s">
        <v>256</v>
      </c>
      <c r="F80" s="12" t="s">
        <v>20</v>
      </c>
      <c r="G80" s="13" t="s">
        <v>161</v>
      </c>
      <c r="H80" s="14">
        <v>45918</v>
      </c>
      <c r="I80" s="14">
        <v>45927</v>
      </c>
      <c r="J80" s="10">
        <v>1600</v>
      </c>
      <c r="K80" s="20" t="s">
        <v>22</v>
      </c>
      <c r="L80" s="9" t="s">
        <v>23</v>
      </c>
      <c r="M80" s="9" t="s">
        <v>162</v>
      </c>
      <c r="N80" s="12" t="s">
        <v>163</v>
      </c>
      <c r="O80" s="21"/>
    </row>
    <row r="81" spans="1:15">
      <c r="A81" s="9">
        <v>78</v>
      </c>
      <c r="B81" s="10" t="s">
        <v>257</v>
      </c>
      <c r="C81" s="10" t="s">
        <v>258</v>
      </c>
      <c r="D81" s="11" t="s">
        <v>18</v>
      </c>
      <c r="E81" s="10" t="s">
        <v>259</v>
      </c>
      <c r="F81" s="12" t="s">
        <v>20</v>
      </c>
      <c r="G81" s="13" t="s">
        <v>161</v>
      </c>
      <c r="H81" s="14">
        <v>45918</v>
      </c>
      <c r="I81" s="14">
        <v>45927</v>
      </c>
      <c r="J81" s="10">
        <v>1600</v>
      </c>
      <c r="K81" s="20" t="s">
        <v>22</v>
      </c>
      <c r="L81" s="9" t="s">
        <v>23</v>
      </c>
      <c r="M81" s="9" t="s">
        <v>162</v>
      </c>
      <c r="N81" s="12" t="s">
        <v>163</v>
      </c>
      <c r="O81" s="21"/>
    </row>
    <row r="82" spans="1:15">
      <c r="A82" s="9">
        <v>79</v>
      </c>
      <c r="B82" s="10" t="s">
        <v>260</v>
      </c>
      <c r="C82" s="10" t="s">
        <v>261</v>
      </c>
      <c r="D82" s="11" t="s">
        <v>18</v>
      </c>
      <c r="E82" s="10" t="s">
        <v>262</v>
      </c>
      <c r="F82" s="12" t="s">
        <v>20</v>
      </c>
      <c r="G82" s="13" t="s">
        <v>161</v>
      </c>
      <c r="H82" s="14">
        <v>45918</v>
      </c>
      <c r="I82" s="14">
        <v>45927</v>
      </c>
      <c r="J82" s="10">
        <v>1600</v>
      </c>
      <c r="K82" s="20" t="s">
        <v>22</v>
      </c>
      <c r="L82" s="9" t="s">
        <v>23</v>
      </c>
      <c r="M82" s="9" t="s">
        <v>162</v>
      </c>
      <c r="N82" s="12" t="s">
        <v>163</v>
      </c>
      <c r="O82" s="21"/>
    </row>
    <row r="83" spans="1:15">
      <c r="A83" s="9">
        <v>80</v>
      </c>
      <c r="B83" s="10" t="s">
        <v>263</v>
      </c>
      <c r="C83" s="10" t="s">
        <v>264</v>
      </c>
      <c r="D83" s="11" t="s">
        <v>18</v>
      </c>
      <c r="E83" s="10" t="s">
        <v>265</v>
      </c>
      <c r="F83" s="12" t="s">
        <v>20</v>
      </c>
      <c r="G83" s="13" t="s">
        <v>161</v>
      </c>
      <c r="H83" s="14">
        <v>45918</v>
      </c>
      <c r="I83" s="14">
        <v>45927</v>
      </c>
      <c r="J83" s="10">
        <v>1600</v>
      </c>
      <c r="K83" s="20" t="s">
        <v>22</v>
      </c>
      <c r="L83" s="9" t="s">
        <v>23</v>
      </c>
      <c r="M83" s="9" t="s">
        <v>162</v>
      </c>
      <c r="N83" s="12" t="s">
        <v>163</v>
      </c>
      <c r="O83" s="21"/>
    </row>
    <row r="84" spans="1:15">
      <c r="A84" s="9">
        <v>81</v>
      </c>
      <c r="B84" s="10" t="s">
        <v>266</v>
      </c>
      <c r="C84" s="10" t="s">
        <v>267</v>
      </c>
      <c r="D84" s="11" t="s">
        <v>18</v>
      </c>
      <c r="E84" s="10" t="s">
        <v>268</v>
      </c>
      <c r="F84" s="12" t="s">
        <v>20</v>
      </c>
      <c r="G84" s="13" t="s">
        <v>161</v>
      </c>
      <c r="H84" s="14">
        <v>45918</v>
      </c>
      <c r="I84" s="14">
        <v>45927</v>
      </c>
      <c r="J84" s="10">
        <v>1600</v>
      </c>
      <c r="K84" s="20" t="s">
        <v>22</v>
      </c>
      <c r="L84" s="9" t="s">
        <v>23</v>
      </c>
      <c r="M84" s="9" t="s">
        <v>162</v>
      </c>
      <c r="N84" s="12" t="s">
        <v>163</v>
      </c>
      <c r="O84" s="21"/>
    </row>
    <row r="85" spans="1:15">
      <c r="A85" s="9">
        <v>82</v>
      </c>
      <c r="B85" s="10" t="s">
        <v>269</v>
      </c>
      <c r="C85" s="10" t="s">
        <v>270</v>
      </c>
      <c r="D85" s="11" t="s">
        <v>18</v>
      </c>
      <c r="E85" s="10" t="s">
        <v>271</v>
      </c>
      <c r="F85" s="12" t="s">
        <v>20</v>
      </c>
      <c r="G85" s="13" t="s">
        <v>161</v>
      </c>
      <c r="H85" s="14">
        <v>45918</v>
      </c>
      <c r="I85" s="14">
        <v>45927</v>
      </c>
      <c r="J85" s="10">
        <v>1600</v>
      </c>
      <c r="K85" s="20" t="s">
        <v>22</v>
      </c>
      <c r="L85" s="9" t="s">
        <v>23</v>
      </c>
      <c r="M85" s="9" t="s">
        <v>162</v>
      </c>
      <c r="N85" s="12" t="s">
        <v>163</v>
      </c>
      <c r="O85" s="21"/>
    </row>
    <row r="86" spans="1:15">
      <c r="A86" s="9">
        <v>83</v>
      </c>
      <c r="B86" s="10" t="s">
        <v>272</v>
      </c>
      <c r="C86" s="10" t="s">
        <v>273</v>
      </c>
      <c r="D86" s="11" t="s">
        <v>18</v>
      </c>
      <c r="E86" s="10" t="s">
        <v>274</v>
      </c>
      <c r="F86" s="12" t="s">
        <v>20</v>
      </c>
      <c r="G86" s="13" t="s">
        <v>161</v>
      </c>
      <c r="H86" s="14">
        <v>45918</v>
      </c>
      <c r="I86" s="14">
        <v>45927</v>
      </c>
      <c r="J86" s="10">
        <v>1600</v>
      </c>
      <c r="K86" s="20" t="s">
        <v>22</v>
      </c>
      <c r="L86" s="9" t="s">
        <v>23</v>
      </c>
      <c r="M86" s="9" t="s">
        <v>162</v>
      </c>
      <c r="N86" s="12" t="s">
        <v>163</v>
      </c>
      <c r="O86" s="21"/>
    </row>
    <row r="87" spans="1:15">
      <c r="A87" s="9">
        <v>84</v>
      </c>
      <c r="B87" s="10" t="s">
        <v>275</v>
      </c>
      <c r="C87" s="10" t="s">
        <v>276</v>
      </c>
      <c r="D87" s="11" t="s">
        <v>18</v>
      </c>
      <c r="E87" s="10" t="s">
        <v>277</v>
      </c>
      <c r="F87" s="12" t="s">
        <v>20</v>
      </c>
      <c r="G87" s="13" t="s">
        <v>161</v>
      </c>
      <c r="H87" s="14">
        <v>45918</v>
      </c>
      <c r="I87" s="14">
        <v>45927</v>
      </c>
      <c r="J87" s="10">
        <v>1600</v>
      </c>
      <c r="K87" s="20" t="s">
        <v>22</v>
      </c>
      <c r="L87" s="9" t="s">
        <v>23</v>
      </c>
      <c r="M87" s="9" t="s">
        <v>162</v>
      </c>
      <c r="N87" s="12" t="s">
        <v>163</v>
      </c>
      <c r="O87" s="21"/>
    </row>
    <row r="88" spans="1:15">
      <c r="A88" s="9">
        <v>85</v>
      </c>
      <c r="B88" s="10" t="s">
        <v>278</v>
      </c>
      <c r="C88" s="10" t="s">
        <v>279</v>
      </c>
      <c r="D88" s="11" t="s">
        <v>18</v>
      </c>
      <c r="E88" s="10" t="s">
        <v>280</v>
      </c>
      <c r="F88" s="12" t="s">
        <v>20</v>
      </c>
      <c r="G88" s="13" t="s">
        <v>161</v>
      </c>
      <c r="H88" s="14">
        <v>45918</v>
      </c>
      <c r="I88" s="14">
        <v>45927</v>
      </c>
      <c r="J88" s="10">
        <v>1600</v>
      </c>
      <c r="K88" s="20" t="s">
        <v>22</v>
      </c>
      <c r="L88" s="9" t="s">
        <v>23</v>
      </c>
      <c r="M88" s="9" t="s">
        <v>162</v>
      </c>
      <c r="N88" s="12" t="s">
        <v>163</v>
      </c>
      <c r="O88" s="21"/>
    </row>
    <row r="89" spans="1:15">
      <c r="A89" s="9">
        <v>86</v>
      </c>
      <c r="B89" s="10" t="s">
        <v>281</v>
      </c>
      <c r="C89" s="10" t="s">
        <v>282</v>
      </c>
      <c r="D89" s="11" t="s">
        <v>18</v>
      </c>
      <c r="E89" s="10" t="s">
        <v>283</v>
      </c>
      <c r="F89" s="12" t="s">
        <v>20</v>
      </c>
      <c r="G89" s="13" t="s">
        <v>161</v>
      </c>
      <c r="H89" s="14">
        <v>45918</v>
      </c>
      <c r="I89" s="14">
        <v>45927</v>
      </c>
      <c r="J89" s="10">
        <v>1600</v>
      </c>
      <c r="K89" s="20" t="s">
        <v>22</v>
      </c>
      <c r="L89" s="9" t="s">
        <v>23</v>
      </c>
      <c r="M89" s="9" t="s">
        <v>162</v>
      </c>
      <c r="N89" s="12" t="s">
        <v>163</v>
      </c>
      <c r="O89" s="21"/>
    </row>
    <row r="90" spans="1:15">
      <c r="A90" s="9">
        <v>87</v>
      </c>
      <c r="B90" s="10" t="s">
        <v>284</v>
      </c>
      <c r="C90" s="10" t="s">
        <v>285</v>
      </c>
      <c r="D90" s="11" t="s">
        <v>18</v>
      </c>
      <c r="E90" s="10" t="s">
        <v>286</v>
      </c>
      <c r="F90" s="12" t="s">
        <v>20</v>
      </c>
      <c r="G90" s="13" t="s">
        <v>161</v>
      </c>
      <c r="H90" s="14">
        <v>45918</v>
      </c>
      <c r="I90" s="14">
        <v>45927</v>
      </c>
      <c r="J90" s="10">
        <v>1600</v>
      </c>
      <c r="K90" s="20" t="s">
        <v>22</v>
      </c>
      <c r="L90" s="9" t="s">
        <v>23</v>
      </c>
      <c r="M90" s="9" t="s">
        <v>162</v>
      </c>
      <c r="N90" s="12" t="s">
        <v>163</v>
      </c>
      <c r="O90" s="21"/>
    </row>
    <row r="91" spans="1:15">
      <c r="A91" s="9">
        <v>88</v>
      </c>
      <c r="B91" s="10" t="s">
        <v>287</v>
      </c>
      <c r="C91" s="10" t="s">
        <v>288</v>
      </c>
      <c r="D91" s="11" t="s">
        <v>18</v>
      </c>
      <c r="E91" s="10" t="s">
        <v>289</v>
      </c>
      <c r="F91" s="12" t="s">
        <v>20</v>
      </c>
      <c r="G91" s="13" t="s">
        <v>161</v>
      </c>
      <c r="H91" s="14">
        <v>45918</v>
      </c>
      <c r="I91" s="14">
        <v>45927</v>
      </c>
      <c r="J91" s="10">
        <v>1600</v>
      </c>
      <c r="K91" s="20" t="s">
        <v>22</v>
      </c>
      <c r="L91" s="9" t="s">
        <v>23</v>
      </c>
      <c r="M91" s="9" t="s">
        <v>162</v>
      </c>
      <c r="N91" s="12" t="s">
        <v>163</v>
      </c>
      <c r="O91" s="21"/>
    </row>
    <row r="92" spans="1:15">
      <c r="A92" s="9">
        <v>89</v>
      </c>
      <c r="B92" s="10" t="s">
        <v>290</v>
      </c>
      <c r="C92" s="10" t="s">
        <v>291</v>
      </c>
      <c r="D92" s="11" t="s">
        <v>18</v>
      </c>
      <c r="E92" s="10" t="s">
        <v>292</v>
      </c>
      <c r="F92" s="12" t="s">
        <v>20</v>
      </c>
      <c r="G92" s="13" t="s">
        <v>161</v>
      </c>
      <c r="H92" s="14">
        <v>45918</v>
      </c>
      <c r="I92" s="14">
        <v>45927</v>
      </c>
      <c r="J92" s="10">
        <v>1600</v>
      </c>
      <c r="K92" s="20" t="s">
        <v>22</v>
      </c>
      <c r="L92" s="9" t="s">
        <v>23</v>
      </c>
      <c r="M92" s="9" t="s">
        <v>162</v>
      </c>
      <c r="N92" s="12" t="s">
        <v>163</v>
      </c>
      <c r="O92" s="21"/>
    </row>
    <row r="93" spans="1:15">
      <c r="A93" s="9">
        <v>90</v>
      </c>
      <c r="B93" s="10" t="s">
        <v>293</v>
      </c>
      <c r="C93" s="10" t="s">
        <v>294</v>
      </c>
      <c r="D93" s="11" t="s">
        <v>18</v>
      </c>
      <c r="E93" s="10" t="s">
        <v>295</v>
      </c>
      <c r="F93" s="12" t="s">
        <v>20</v>
      </c>
      <c r="G93" s="13" t="s">
        <v>161</v>
      </c>
      <c r="H93" s="14">
        <v>45918</v>
      </c>
      <c r="I93" s="14">
        <v>45927</v>
      </c>
      <c r="J93" s="10">
        <v>1600</v>
      </c>
      <c r="K93" s="20" t="s">
        <v>22</v>
      </c>
      <c r="L93" s="9" t="s">
        <v>23</v>
      </c>
      <c r="M93" s="9" t="s">
        <v>162</v>
      </c>
      <c r="N93" s="12" t="s">
        <v>163</v>
      </c>
      <c r="O93" s="21"/>
    </row>
    <row r="94" spans="1:15">
      <c r="A94" s="9">
        <v>91</v>
      </c>
      <c r="B94" s="10" t="s">
        <v>296</v>
      </c>
      <c r="C94" s="10" t="s">
        <v>297</v>
      </c>
      <c r="D94" s="11" t="s">
        <v>18</v>
      </c>
      <c r="E94" s="10" t="s">
        <v>298</v>
      </c>
      <c r="F94" s="12" t="s">
        <v>20</v>
      </c>
      <c r="G94" s="13" t="s">
        <v>161</v>
      </c>
      <c r="H94" s="14">
        <v>45918</v>
      </c>
      <c r="I94" s="14">
        <v>45927</v>
      </c>
      <c r="J94" s="10">
        <v>1600</v>
      </c>
      <c r="K94" s="20" t="s">
        <v>22</v>
      </c>
      <c r="L94" s="9" t="s">
        <v>23</v>
      </c>
      <c r="M94" s="9" t="s">
        <v>162</v>
      </c>
      <c r="N94" s="12" t="s">
        <v>163</v>
      </c>
      <c r="O94" s="21"/>
    </row>
    <row r="95" spans="1:15">
      <c r="A95" s="9">
        <v>92</v>
      </c>
      <c r="B95" s="22" t="s">
        <v>299</v>
      </c>
      <c r="C95" s="22" t="s">
        <v>300</v>
      </c>
      <c r="D95" s="22" t="s">
        <v>301</v>
      </c>
      <c r="E95" s="22" t="s">
        <v>302</v>
      </c>
      <c r="F95" s="23" t="s">
        <v>303</v>
      </c>
      <c r="G95" s="23" t="s">
        <v>304</v>
      </c>
      <c r="H95" s="24">
        <v>45871</v>
      </c>
      <c r="I95" s="24">
        <v>45889</v>
      </c>
      <c r="J95" s="27">
        <v>1422</v>
      </c>
      <c r="K95" s="28" t="s">
        <v>22</v>
      </c>
      <c r="L95" s="29" t="s">
        <v>305</v>
      </c>
      <c r="M95" s="30" t="s">
        <v>24</v>
      </c>
      <c r="N95" s="23" t="s">
        <v>306</v>
      </c>
      <c r="O95" s="30"/>
    </row>
    <row r="96" spans="1:15">
      <c r="A96" s="9">
        <v>93</v>
      </c>
      <c r="B96" s="22" t="s">
        <v>307</v>
      </c>
      <c r="C96" s="22" t="s">
        <v>308</v>
      </c>
      <c r="D96" s="22" t="s">
        <v>301</v>
      </c>
      <c r="E96" s="22" t="s">
        <v>309</v>
      </c>
      <c r="F96" s="23" t="s">
        <v>303</v>
      </c>
      <c r="G96" s="23" t="s">
        <v>304</v>
      </c>
      <c r="H96" s="24">
        <v>45871</v>
      </c>
      <c r="I96" s="24">
        <v>45889</v>
      </c>
      <c r="J96" s="27">
        <v>1422</v>
      </c>
      <c r="K96" s="28" t="s">
        <v>22</v>
      </c>
      <c r="L96" s="29" t="s">
        <v>305</v>
      </c>
      <c r="M96" s="30" t="s">
        <v>24</v>
      </c>
      <c r="N96" s="23" t="s">
        <v>306</v>
      </c>
      <c r="O96" s="30"/>
    </row>
    <row r="97" spans="1:15">
      <c r="A97" s="9">
        <v>94</v>
      </c>
      <c r="B97" s="22" t="s">
        <v>310</v>
      </c>
      <c r="C97" s="22" t="s">
        <v>311</v>
      </c>
      <c r="D97" s="22" t="s">
        <v>301</v>
      </c>
      <c r="E97" s="22" t="s">
        <v>312</v>
      </c>
      <c r="F97" s="23" t="s">
        <v>303</v>
      </c>
      <c r="G97" s="23" t="s">
        <v>304</v>
      </c>
      <c r="H97" s="24">
        <v>45871</v>
      </c>
      <c r="I97" s="24">
        <v>45889</v>
      </c>
      <c r="J97" s="27">
        <v>1422</v>
      </c>
      <c r="K97" s="28" t="s">
        <v>22</v>
      </c>
      <c r="L97" s="29" t="s">
        <v>305</v>
      </c>
      <c r="M97" s="30" t="s">
        <v>24</v>
      </c>
      <c r="N97" s="23" t="s">
        <v>306</v>
      </c>
      <c r="O97" s="30"/>
    </row>
    <row r="98" spans="1:15">
      <c r="A98" s="9">
        <v>95</v>
      </c>
      <c r="B98" s="22" t="s">
        <v>313</v>
      </c>
      <c r="C98" s="22" t="s">
        <v>314</v>
      </c>
      <c r="D98" s="22" t="s">
        <v>301</v>
      </c>
      <c r="E98" s="22" t="s">
        <v>315</v>
      </c>
      <c r="F98" s="23" t="s">
        <v>303</v>
      </c>
      <c r="G98" s="23" t="s">
        <v>304</v>
      </c>
      <c r="H98" s="24">
        <v>45871</v>
      </c>
      <c r="I98" s="24">
        <v>45889</v>
      </c>
      <c r="J98" s="27">
        <v>1422</v>
      </c>
      <c r="K98" s="28" t="s">
        <v>22</v>
      </c>
      <c r="L98" s="29" t="s">
        <v>305</v>
      </c>
      <c r="M98" s="30" t="s">
        <v>24</v>
      </c>
      <c r="N98" s="23" t="s">
        <v>306</v>
      </c>
      <c r="O98" s="30"/>
    </row>
    <row r="99" spans="1:15">
      <c r="A99" s="9">
        <v>96</v>
      </c>
      <c r="B99" s="22" t="s">
        <v>316</v>
      </c>
      <c r="C99" s="22" t="s">
        <v>317</v>
      </c>
      <c r="D99" s="22" t="s">
        <v>301</v>
      </c>
      <c r="E99" s="22" t="s">
        <v>318</v>
      </c>
      <c r="F99" s="23" t="s">
        <v>303</v>
      </c>
      <c r="G99" s="23" t="s">
        <v>304</v>
      </c>
      <c r="H99" s="24">
        <v>45871</v>
      </c>
      <c r="I99" s="24">
        <v>45889</v>
      </c>
      <c r="J99" s="27">
        <v>1422</v>
      </c>
      <c r="K99" s="28" t="s">
        <v>22</v>
      </c>
      <c r="L99" s="29" t="s">
        <v>305</v>
      </c>
      <c r="M99" s="30" t="s">
        <v>24</v>
      </c>
      <c r="N99" s="23" t="s">
        <v>306</v>
      </c>
      <c r="O99" s="30"/>
    </row>
    <row r="100" spans="1:15">
      <c r="A100" s="9">
        <v>97</v>
      </c>
      <c r="B100" s="22" t="s">
        <v>319</v>
      </c>
      <c r="C100" s="22" t="s">
        <v>320</v>
      </c>
      <c r="D100" s="22" t="s">
        <v>301</v>
      </c>
      <c r="E100" s="22" t="s">
        <v>321</v>
      </c>
      <c r="F100" s="23" t="s">
        <v>303</v>
      </c>
      <c r="G100" s="23" t="s">
        <v>304</v>
      </c>
      <c r="H100" s="24">
        <v>45871</v>
      </c>
      <c r="I100" s="24">
        <v>45889</v>
      </c>
      <c r="J100" s="27">
        <v>1422</v>
      </c>
      <c r="K100" s="28" t="s">
        <v>22</v>
      </c>
      <c r="L100" s="29" t="s">
        <v>305</v>
      </c>
      <c r="M100" s="30" t="s">
        <v>24</v>
      </c>
      <c r="N100" s="23" t="s">
        <v>306</v>
      </c>
      <c r="O100" s="30"/>
    </row>
    <row r="101" spans="1:15">
      <c r="A101" s="9">
        <v>98</v>
      </c>
      <c r="B101" s="22" t="s">
        <v>322</v>
      </c>
      <c r="C101" s="22" t="s">
        <v>323</v>
      </c>
      <c r="D101" s="22" t="s">
        <v>301</v>
      </c>
      <c r="E101" s="22" t="s">
        <v>324</v>
      </c>
      <c r="F101" s="23" t="s">
        <v>303</v>
      </c>
      <c r="G101" s="23" t="s">
        <v>304</v>
      </c>
      <c r="H101" s="24">
        <v>45871</v>
      </c>
      <c r="I101" s="24">
        <v>45889</v>
      </c>
      <c r="J101" s="27">
        <v>1422</v>
      </c>
      <c r="K101" s="28" t="s">
        <v>22</v>
      </c>
      <c r="L101" s="29" t="s">
        <v>305</v>
      </c>
      <c r="M101" s="30" t="s">
        <v>24</v>
      </c>
      <c r="N101" s="23" t="s">
        <v>306</v>
      </c>
      <c r="O101" s="30"/>
    </row>
    <row r="102" spans="1:15">
      <c r="A102" s="9">
        <v>99</v>
      </c>
      <c r="B102" s="22" t="s">
        <v>325</v>
      </c>
      <c r="C102" s="22" t="s">
        <v>326</v>
      </c>
      <c r="D102" s="22" t="s">
        <v>301</v>
      </c>
      <c r="E102" s="22" t="s">
        <v>327</v>
      </c>
      <c r="F102" s="23" t="s">
        <v>303</v>
      </c>
      <c r="G102" s="23" t="s">
        <v>304</v>
      </c>
      <c r="H102" s="24">
        <v>45871</v>
      </c>
      <c r="I102" s="24">
        <v>45889</v>
      </c>
      <c r="J102" s="27">
        <v>1422</v>
      </c>
      <c r="K102" s="28" t="s">
        <v>22</v>
      </c>
      <c r="L102" s="29" t="s">
        <v>305</v>
      </c>
      <c r="M102" s="30" t="s">
        <v>24</v>
      </c>
      <c r="N102" s="23" t="s">
        <v>306</v>
      </c>
      <c r="O102" s="30"/>
    </row>
    <row r="103" spans="1:15">
      <c r="A103" s="9">
        <v>100</v>
      </c>
      <c r="B103" s="22" t="s">
        <v>328</v>
      </c>
      <c r="C103" s="22" t="s">
        <v>329</v>
      </c>
      <c r="D103" s="22" t="s">
        <v>301</v>
      </c>
      <c r="E103" s="22" t="s">
        <v>330</v>
      </c>
      <c r="F103" s="23" t="s">
        <v>303</v>
      </c>
      <c r="G103" s="23" t="s">
        <v>304</v>
      </c>
      <c r="H103" s="24">
        <v>45871</v>
      </c>
      <c r="I103" s="24">
        <v>45889</v>
      </c>
      <c r="J103" s="27">
        <v>1422</v>
      </c>
      <c r="K103" s="28" t="s">
        <v>22</v>
      </c>
      <c r="L103" s="29" t="s">
        <v>305</v>
      </c>
      <c r="M103" s="30" t="s">
        <v>24</v>
      </c>
      <c r="N103" s="23" t="s">
        <v>306</v>
      </c>
      <c r="O103" s="30"/>
    </row>
    <row r="104" spans="1:15">
      <c r="A104" s="9">
        <v>101</v>
      </c>
      <c r="B104" s="22" t="s">
        <v>331</v>
      </c>
      <c r="C104" s="22" t="s">
        <v>332</v>
      </c>
      <c r="D104" s="22" t="s">
        <v>301</v>
      </c>
      <c r="E104" s="22" t="s">
        <v>333</v>
      </c>
      <c r="F104" s="23" t="s">
        <v>303</v>
      </c>
      <c r="G104" s="23" t="s">
        <v>304</v>
      </c>
      <c r="H104" s="24">
        <v>45871</v>
      </c>
      <c r="I104" s="24">
        <v>45889</v>
      </c>
      <c r="J104" s="27">
        <v>1422</v>
      </c>
      <c r="K104" s="28" t="s">
        <v>22</v>
      </c>
      <c r="L104" s="29" t="s">
        <v>305</v>
      </c>
      <c r="M104" s="30" t="s">
        <v>24</v>
      </c>
      <c r="N104" s="23" t="s">
        <v>306</v>
      </c>
      <c r="O104" s="30"/>
    </row>
    <row r="105" spans="1:15">
      <c r="A105" s="9">
        <v>102</v>
      </c>
      <c r="B105" s="22" t="s">
        <v>334</v>
      </c>
      <c r="C105" s="22" t="s">
        <v>335</v>
      </c>
      <c r="D105" s="22" t="s">
        <v>301</v>
      </c>
      <c r="E105" s="22" t="s">
        <v>336</v>
      </c>
      <c r="F105" s="23" t="s">
        <v>303</v>
      </c>
      <c r="G105" s="23" t="s">
        <v>304</v>
      </c>
      <c r="H105" s="24">
        <v>45871</v>
      </c>
      <c r="I105" s="24">
        <v>45889</v>
      </c>
      <c r="J105" s="27">
        <v>1422</v>
      </c>
      <c r="K105" s="28" t="s">
        <v>22</v>
      </c>
      <c r="L105" s="29" t="s">
        <v>305</v>
      </c>
      <c r="M105" s="30" t="s">
        <v>24</v>
      </c>
      <c r="N105" s="23" t="s">
        <v>306</v>
      </c>
      <c r="O105" s="30"/>
    </row>
    <row r="106" spans="1:15">
      <c r="A106" s="9">
        <v>103</v>
      </c>
      <c r="B106" s="22" t="s">
        <v>337</v>
      </c>
      <c r="C106" s="22" t="s">
        <v>338</v>
      </c>
      <c r="D106" s="22" t="s">
        <v>301</v>
      </c>
      <c r="E106" s="22" t="s">
        <v>339</v>
      </c>
      <c r="F106" s="23" t="s">
        <v>303</v>
      </c>
      <c r="G106" s="23" t="s">
        <v>304</v>
      </c>
      <c r="H106" s="24">
        <v>45871</v>
      </c>
      <c r="I106" s="24">
        <v>45889</v>
      </c>
      <c r="J106" s="27">
        <v>1422</v>
      </c>
      <c r="K106" s="28" t="s">
        <v>22</v>
      </c>
      <c r="L106" s="29" t="s">
        <v>305</v>
      </c>
      <c r="M106" s="30" t="s">
        <v>24</v>
      </c>
      <c r="N106" s="23" t="s">
        <v>306</v>
      </c>
      <c r="O106" s="30"/>
    </row>
    <row r="107" spans="1:15">
      <c r="A107" s="9">
        <v>104</v>
      </c>
      <c r="B107" s="22" t="s">
        <v>340</v>
      </c>
      <c r="C107" s="22" t="s">
        <v>341</v>
      </c>
      <c r="D107" s="22" t="s">
        <v>301</v>
      </c>
      <c r="E107" s="22" t="s">
        <v>342</v>
      </c>
      <c r="F107" s="23" t="s">
        <v>303</v>
      </c>
      <c r="G107" s="23" t="s">
        <v>304</v>
      </c>
      <c r="H107" s="24">
        <v>45871</v>
      </c>
      <c r="I107" s="24">
        <v>45889</v>
      </c>
      <c r="J107" s="27">
        <v>1422</v>
      </c>
      <c r="K107" s="28" t="s">
        <v>22</v>
      </c>
      <c r="L107" s="29" t="s">
        <v>305</v>
      </c>
      <c r="M107" s="30" t="s">
        <v>24</v>
      </c>
      <c r="N107" s="23" t="s">
        <v>306</v>
      </c>
      <c r="O107" s="30"/>
    </row>
    <row r="108" spans="1:15">
      <c r="A108" s="9">
        <v>105</v>
      </c>
      <c r="B108" s="22" t="s">
        <v>343</v>
      </c>
      <c r="C108" s="22" t="s">
        <v>344</v>
      </c>
      <c r="D108" s="22" t="s">
        <v>301</v>
      </c>
      <c r="E108" s="22" t="s">
        <v>345</v>
      </c>
      <c r="F108" s="23" t="s">
        <v>303</v>
      </c>
      <c r="G108" s="23" t="s">
        <v>304</v>
      </c>
      <c r="H108" s="24">
        <v>45871</v>
      </c>
      <c r="I108" s="24">
        <v>45889</v>
      </c>
      <c r="J108" s="27">
        <v>1422</v>
      </c>
      <c r="K108" s="28" t="s">
        <v>22</v>
      </c>
      <c r="L108" s="29" t="s">
        <v>305</v>
      </c>
      <c r="M108" s="30" t="s">
        <v>24</v>
      </c>
      <c r="N108" s="23" t="s">
        <v>306</v>
      </c>
      <c r="O108" s="30"/>
    </row>
    <row r="109" spans="1:15">
      <c r="A109" s="9">
        <v>106</v>
      </c>
      <c r="B109" s="22" t="s">
        <v>346</v>
      </c>
      <c r="C109" s="22" t="s">
        <v>347</v>
      </c>
      <c r="D109" s="22" t="s">
        <v>301</v>
      </c>
      <c r="E109" s="22" t="s">
        <v>348</v>
      </c>
      <c r="F109" s="23" t="s">
        <v>303</v>
      </c>
      <c r="G109" s="23" t="s">
        <v>304</v>
      </c>
      <c r="H109" s="24">
        <v>45871</v>
      </c>
      <c r="I109" s="24">
        <v>45889</v>
      </c>
      <c r="J109" s="27">
        <v>1422</v>
      </c>
      <c r="K109" s="28" t="s">
        <v>22</v>
      </c>
      <c r="L109" s="29" t="s">
        <v>305</v>
      </c>
      <c r="M109" s="30" t="s">
        <v>24</v>
      </c>
      <c r="N109" s="23" t="s">
        <v>306</v>
      </c>
      <c r="O109" s="30"/>
    </row>
    <row r="110" spans="1:15">
      <c r="A110" s="9">
        <v>107</v>
      </c>
      <c r="B110" s="22" t="s">
        <v>349</v>
      </c>
      <c r="C110" s="22" t="s">
        <v>350</v>
      </c>
      <c r="D110" s="22" t="s">
        <v>301</v>
      </c>
      <c r="E110" s="22" t="s">
        <v>351</v>
      </c>
      <c r="F110" s="23" t="s">
        <v>303</v>
      </c>
      <c r="G110" s="23" t="s">
        <v>304</v>
      </c>
      <c r="H110" s="24">
        <v>45871</v>
      </c>
      <c r="I110" s="24">
        <v>45889</v>
      </c>
      <c r="J110" s="27">
        <v>1422</v>
      </c>
      <c r="K110" s="28" t="s">
        <v>22</v>
      </c>
      <c r="L110" s="29" t="s">
        <v>305</v>
      </c>
      <c r="M110" s="30" t="s">
        <v>24</v>
      </c>
      <c r="N110" s="23" t="s">
        <v>306</v>
      </c>
      <c r="O110" s="30"/>
    </row>
    <row r="111" spans="1:15">
      <c r="A111" s="9">
        <v>108</v>
      </c>
      <c r="B111" s="22" t="s">
        <v>352</v>
      </c>
      <c r="C111" s="22" t="s">
        <v>353</v>
      </c>
      <c r="D111" s="22" t="s">
        <v>301</v>
      </c>
      <c r="E111" s="22" t="s">
        <v>354</v>
      </c>
      <c r="F111" s="23" t="s">
        <v>303</v>
      </c>
      <c r="G111" s="23" t="s">
        <v>304</v>
      </c>
      <c r="H111" s="24">
        <v>45871</v>
      </c>
      <c r="I111" s="24">
        <v>45889</v>
      </c>
      <c r="J111" s="27">
        <v>1422</v>
      </c>
      <c r="K111" s="28" t="s">
        <v>22</v>
      </c>
      <c r="L111" s="29" t="s">
        <v>305</v>
      </c>
      <c r="M111" s="30" t="s">
        <v>24</v>
      </c>
      <c r="N111" s="23" t="s">
        <v>306</v>
      </c>
      <c r="O111" s="30"/>
    </row>
    <row r="112" spans="1:15">
      <c r="A112" s="9">
        <v>109</v>
      </c>
      <c r="B112" s="22" t="s">
        <v>355</v>
      </c>
      <c r="C112" s="22" t="s">
        <v>356</v>
      </c>
      <c r="D112" s="22" t="s">
        <v>301</v>
      </c>
      <c r="E112" s="22" t="s">
        <v>357</v>
      </c>
      <c r="F112" s="23" t="s">
        <v>303</v>
      </c>
      <c r="G112" s="23" t="s">
        <v>304</v>
      </c>
      <c r="H112" s="24">
        <v>45871</v>
      </c>
      <c r="I112" s="24">
        <v>45889</v>
      </c>
      <c r="J112" s="27">
        <v>1422</v>
      </c>
      <c r="K112" s="28" t="s">
        <v>22</v>
      </c>
      <c r="L112" s="29" t="s">
        <v>305</v>
      </c>
      <c r="M112" s="30" t="s">
        <v>24</v>
      </c>
      <c r="N112" s="23" t="s">
        <v>306</v>
      </c>
      <c r="O112" s="30"/>
    </row>
    <row r="113" spans="1:15">
      <c r="A113" s="9">
        <v>110</v>
      </c>
      <c r="B113" s="22" t="s">
        <v>358</v>
      </c>
      <c r="C113" s="22" t="s">
        <v>359</v>
      </c>
      <c r="D113" s="22" t="s">
        <v>301</v>
      </c>
      <c r="E113" s="22" t="s">
        <v>360</v>
      </c>
      <c r="F113" s="23" t="s">
        <v>303</v>
      </c>
      <c r="G113" s="23" t="s">
        <v>304</v>
      </c>
      <c r="H113" s="24">
        <v>45871</v>
      </c>
      <c r="I113" s="24">
        <v>45889</v>
      </c>
      <c r="J113" s="27">
        <v>1422</v>
      </c>
      <c r="K113" s="28" t="s">
        <v>22</v>
      </c>
      <c r="L113" s="29" t="s">
        <v>305</v>
      </c>
      <c r="M113" s="30" t="s">
        <v>24</v>
      </c>
      <c r="N113" s="23" t="s">
        <v>306</v>
      </c>
      <c r="O113" s="30"/>
    </row>
    <row r="114" spans="1:15">
      <c r="A114" s="9">
        <v>111</v>
      </c>
      <c r="B114" s="22" t="s">
        <v>361</v>
      </c>
      <c r="C114" s="22" t="s">
        <v>362</v>
      </c>
      <c r="D114" s="22" t="s">
        <v>301</v>
      </c>
      <c r="E114" s="22" t="s">
        <v>363</v>
      </c>
      <c r="F114" s="23" t="s">
        <v>303</v>
      </c>
      <c r="G114" s="23" t="s">
        <v>304</v>
      </c>
      <c r="H114" s="24">
        <v>45871</v>
      </c>
      <c r="I114" s="24">
        <v>45889</v>
      </c>
      <c r="J114" s="27">
        <v>1422</v>
      </c>
      <c r="K114" s="28" t="s">
        <v>22</v>
      </c>
      <c r="L114" s="29" t="s">
        <v>305</v>
      </c>
      <c r="M114" s="30" t="s">
        <v>24</v>
      </c>
      <c r="N114" s="23" t="s">
        <v>306</v>
      </c>
      <c r="O114" s="30"/>
    </row>
    <row r="115" spans="1:15">
      <c r="A115" s="9">
        <v>112</v>
      </c>
      <c r="B115" s="22" t="s">
        <v>364</v>
      </c>
      <c r="C115" s="22" t="s">
        <v>365</v>
      </c>
      <c r="D115" s="22" t="s">
        <v>301</v>
      </c>
      <c r="E115" s="22" t="s">
        <v>366</v>
      </c>
      <c r="F115" s="23" t="s">
        <v>303</v>
      </c>
      <c r="G115" s="23" t="s">
        <v>304</v>
      </c>
      <c r="H115" s="24">
        <v>45871</v>
      </c>
      <c r="I115" s="24">
        <v>45889</v>
      </c>
      <c r="J115" s="27">
        <v>1422</v>
      </c>
      <c r="K115" s="28" t="s">
        <v>22</v>
      </c>
      <c r="L115" s="29" t="s">
        <v>305</v>
      </c>
      <c r="M115" s="30" t="s">
        <v>24</v>
      </c>
      <c r="N115" s="23" t="s">
        <v>306</v>
      </c>
      <c r="O115" s="30"/>
    </row>
    <row r="116" spans="1:15">
      <c r="A116" s="9">
        <v>113</v>
      </c>
      <c r="B116" s="22" t="s">
        <v>367</v>
      </c>
      <c r="C116" s="22" t="s">
        <v>368</v>
      </c>
      <c r="D116" s="22" t="s">
        <v>301</v>
      </c>
      <c r="E116" s="22" t="s">
        <v>369</v>
      </c>
      <c r="F116" s="23" t="s">
        <v>303</v>
      </c>
      <c r="G116" s="23" t="s">
        <v>304</v>
      </c>
      <c r="H116" s="24">
        <v>45871</v>
      </c>
      <c r="I116" s="24">
        <v>45889</v>
      </c>
      <c r="J116" s="27">
        <v>1422</v>
      </c>
      <c r="K116" s="28" t="s">
        <v>22</v>
      </c>
      <c r="L116" s="29" t="s">
        <v>305</v>
      </c>
      <c r="M116" s="30" t="s">
        <v>24</v>
      </c>
      <c r="N116" s="23" t="s">
        <v>306</v>
      </c>
      <c r="O116" s="30"/>
    </row>
    <row r="117" spans="1:15">
      <c r="A117" s="9">
        <v>114</v>
      </c>
      <c r="B117" s="22" t="s">
        <v>370</v>
      </c>
      <c r="C117" s="22" t="s">
        <v>371</v>
      </c>
      <c r="D117" s="22" t="s">
        <v>301</v>
      </c>
      <c r="E117" s="22" t="s">
        <v>372</v>
      </c>
      <c r="F117" s="23" t="s">
        <v>303</v>
      </c>
      <c r="G117" s="23" t="s">
        <v>304</v>
      </c>
      <c r="H117" s="24">
        <v>45871</v>
      </c>
      <c r="I117" s="24">
        <v>45889</v>
      </c>
      <c r="J117" s="27">
        <v>1422</v>
      </c>
      <c r="K117" s="28" t="s">
        <v>22</v>
      </c>
      <c r="L117" s="29" t="s">
        <v>305</v>
      </c>
      <c r="M117" s="30" t="s">
        <v>24</v>
      </c>
      <c r="N117" s="23" t="s">
        <v>306</v>
      </c>
      <c r="O117" s="30"/>
    </row>
    <row r="118" spans="1:15">
      <c r="A118" s="9">
        <v>115</v>
      </c>
      <c r="B118" s="22" t="s">
        <v>373</v>
      </c>
      <c r="C118" s="22" t="s">
        <v>374</v>
      </c>
      <c r="D118" s="22" t="s">
        <v>301</v>
      </c>
      <c r="E118" s="22" t="s">
        <v>375</v>
      </c>
      <c r="F118" s="23" t="s">
        <v>303</v>
      </c>
      <c r="G118" s="23" t="s">
        <v>304</v>
      </c>
      <c r="H118" s="24">
        <v>45871</v>
      </c>
      <c r="I118" s="24">
        <v>45889</v>
      </c>
      <c r="J118" s="27">
        <v>1422</v>
      </c>
      <c r="K118" s="28" t="s">
        <v>22</v>
      </c>
      <c r="L118" s="29" t="s">
        <v>305</v>
      </c>
      <c r="M118" s="30" t="s">
        <v>24</v>
      </c>
      <c r="N118" s="23" t="s">
        <v>306</v>
      </c>
      <c r="O118" s="30"/>
    </row>
    <row r="119" spans="1:15">
      <c r="A119" s="9">
        <v>116</v>
      </c>
      <c r="B119" s="22" t="s">
        <v>376</v>
      </c>
      <c r="C119" s="22" t="s">
        <v>377</v>
      </c>
      <c r="D119" s="22" t="s">
        <v>301</v>
      </c>
      <c r="E119" s="22" t="s">
        <v>378</v>
      </c>
      <c r="F119" s="23" t="s">
        <v>303</v>
      </c>
      <c r="G119" s="23" t="s">
        <v>304</v>
      </c>
      <c r="H119" s="24">
        <v>45871</v>
      </c>
      <c r="I119" s="24">
        <v>45889</v>
      </c>
      <c r="J119" s="27">
        <v>1422</v>
      </c>
      <c r="K119" s="28" t="s">
        <v>22</v>
      </c>
      <c r="L119" s="29" t="s">
        <v>305</v>
      </c>
      <c r="M119" s="30" t="s">
        <v>24</v>
      </c>
      <c r="N119" s="23" t="s">
        <v>306</v>
      </c>
      <c r="O119" s="30"/>
    </row>
    <row r="120" spans="1:15">
      <c r="A120" s="9">
        <v>117</v>
      </c>
      <c r="B120" s="22" t="s">
        <v>379</v>
      </c>
      <c r="C120" s="22" t="s">
        <v>380</v>
      </c>
      <c r="D120" s="22" t="s">
        <v>301</v>
      </c>
      <c r="E120" s="22" t="s">
        <v>381</v>
      </c>
      <c r="F120" s="23" t="s">
        <v>303</v>
      </c>
      <c r="G120" s="23" t="s">
        <v>304</v>
      </c>
      <c r="H120" s="24">
        <v>45871</v>
      </c>
      <c r="I120" s="24">
        <v>45889</v>
      </c>
      <c r="J120" s="27">
        <v>1422</v>
      </c>
      <c r="K120" s="28" t="s">
        <v>22</v>
      </c>
      <c r="L120" s="29" t="s">
        <v>305</v>
      </c>
      <c r="M120" s="30" t="s">
        <v>24</v>
      </c>
      <c r="N120" s="23" t="s">
        <v>306</v>
      </c>
      <c r="O120" s="30"/>
    </row>
    <row r="121" spans="1:15">
      <c r="A121" s="9">
        <v>118</v>
      </c>
      <c r="B121" s="22" t="s">
        <v>382</v>
      </c>
      <c r="C121" s="22" t="s">
        <v>383</v>
      </c>
      <c r="D121" s="22" t="s">
        <v>301</v>
      </c>
      <c r="E121" s="22" t="s">
        <v>384</v>
      </c>
      <c r="F121" s="23" t="s">
        <v>303</v>
      </c>
      <c r="G121" s="23" t="s">
        <v>304</v>
      </c>
      <c r="H121" s="24">
        <v>45871</v>
      </c>
      <c r="I121" s="24">
        <v>45889</v>
      </c>
      <c r="J121" s="27">
        <v>1422</v>
      </c>
      <c r="K121" s="28" t="s">
        <v>22</v>
      </c>
      <c r="L121" s="29" t="s">
        <v>305</v>
      </c>
      <c r="M121" s="30" t="s">
        <v>24</v>
      </c>
      <c r="N121" s="23" t="s">
        <v>306</v>
      </c>
      <c r="O121" s="30"/>
    </row>
    <row r="122" spans="1:15">
      <c r="A122" s="9">
        <v>119</v>
      </c>
      <c r="B122" s="22" t="s">
        <v>385</v>
      </c>
      <c r="C122" s="22" t="s">
        <v>386</v>
      </c>
      <c r="D122" s="22" t="s">
        <v>301</v>
      </c>
      <c r="E122" s="22" t="s">
        <v>387</v>
      </c>
      <c r="F122" s="23" t="s">
        <v>303</v>
      </c>
      <c r="G122" s="23" t="s">
        <v>304</v>
      </c>
      <c r="H122" s="24">
        <v>45871</v>
      </c>
      <c r="I122" s="24">
        <v>45889</v>
      </c>
      <c r="J122" s="27">
        <v>1422</v>
      </c>
      <c r="K122" s="28" t="s">
        <v>22</v>
      </c>
      <c r="L122" s="29" t="s">
        <v>305</v>
      </c>
      <c r="M122" s="30" t="s">
        <v>24</v>
      </c>
      <c r="N122" s="23" t="s">
        <v>306</v>
      </c>
      <c r="O122" s="30"/>
    </row>
    <row r="123" spans="1:15">
      <c r="A123" s="9">
        <v>120</v>
      </c>
      <c r="B123" s="22" t="s">
        <v>388</v>
      </c>
      <c r="C123" s="22" t="s">
        <v>389</v>
      </c>
      <c r="D123" s="22" t="s">
        <v>301</v>
      </c>
      <c r="E123" s="22" t="s">
        <v>390</v>
      </c>
      <c r="F123" s="23" t="s">
        <v>303</v>
      </c>
      <c r="G123" s="23" t="s">
        <v>304</v>
      </c>
      <c r="H123" s="24">
        <v>45871</v>
      </c>
      <c r="I123" s="24">
        <v>45889</v>
      </c>
      <c r="J123" s="27">
        <v>1422</v>
      </c>
      <c r="K123" s="28" t="s">
        <v>22</v>
      </c>
      <c r="L123" s="29" t="s">
        <v>305</v>
      </c>
      <c r="M123" s="30" t="s">
        <v>24</v>
      </c>
      <c r="N123" s="23" t="s">
        <v>306</v>
      </c>
      <c r="O123" s="30"/>
    </row>
    <row r="124" spans="1:15">
      <c r="A124" s="9">
        <v>121</v>
      </c>
      <c r="B124" s="22" t="s">
        <v>391</v>
      </c>
      <c r="C124" s="22" t="s">
        <v>392</v>
      </c>
      <c r="D124" s="22" t="s">
        <v>301</v>
      </c>
      <c r="E124" s="22" t="s">
        <v>393</v>
      </c>
      <c r="F124" s="23" t="s">
        <v>303</v>
      </c>
      <c r="G124" s="23" t="s">
        <v>304</v>
      </c>
      <c r="H124" s="24">
        <v>45871</v>
      </c>
      <c r="I124" s="24">
        <v>45889</v>
      </c>
      <c r="J124" s="27">
        <v>1422</v>
      </c>
      <c r="K124" s="28" t="s">
        <v>22</v>
      </c>
      <c r="L124" s="29" t="s">
        <v>305</v>
      </c>
      <c r="M124" s="30" t="s">
        <v>24</v>
      </c>
      <c r="N124" s="23" t="s">
        <v>306</v>
      </c>
      <c r="O124" s="30"/>
    </row>
    <row r="125" spans="1:15">
      <c r="A125" s="9">
        <v>122</v>
      </c>
      <c r="B125" s="25" t="s">
        <v>394</v>
      </c>
      <c r="C125" s="25" t="s">
        <v>395</v>
      </c>
      <c r="D125" s="22" t="s">
        <v>301</v>
      </c>
      <c r="E125" s="25" t="s">
        <v>396</v>
      </c>
      <c r="F125" s="26" t="s">
        <v>303</v>
      </c>
      <c r="G125" s="26" t="s">
        <v>304</v>
      </c>
      <c r="H125" s="24">
        <v>45871</v>
      </c>
      <c r="I125" s="24">
        <v>45889</v>
      </c>
      <c r="J125" s="27">
        <v>1422</v>
      </c>
      <c r="K125" s="28" t="s">
        <v>22</v>
      </c>
      <c r="L125" s="29" t="s">
        <v>305</v>
      </c>
      <c r="M125" s="30" t="s">
        <v>24</v>
      </c>
      <c r="N125" s="23" t="s">
        <v>306</v>
      </c>
      <c r="O125" s="30"/>
    </row>
    <row r="126" spans="1:15">
      <c r="A126" s="9">
        <v>123</v>
      </c>
      <c r="B126" s="22" t="s">
        <v>397</v>
      </c>
      <c r="C126" s="22" t="s">
        <v>398</v>
      </c>
      <c r="D126" s="22" t="s">
        <v>301</v>
      </c>
      <c r="E126" s="22" t="s">
        <v>399</v>
      </c>
      <c r="F126" s="23" t="s">
        <v>303</v>
      </c>
      <c r="G126" s="23" t="s">
        <v>304</v>
      </c>
      <c r="H126" s="24">
        <v>45871</v>
      </c>
      <c r="I126" s="24">
        <v>45889</v>
      </c>
      <c r="J126" s="27">
        <v>1422</v>
      </c>
      <c r="K126" s="28" t="s">
        <v>22</v>
      </c>
      <c r="L126" s="29" t="s">
        <v>305</v>
      </c>
      <c r="M126" s="30" t="s">
        <v>24</v>
      </c>
      <c r="N126" s="23" t="s">
        <v>306</v>
      </c>
      <c r="O126" s="30"/>
    </row>
    <row r="127" spans="1:15">
      <c r="A127" s="9">
        <v>124</v>
      </c>
      <c r="B127" s="22" t="s">
        <v>400</v>
      </c>
      <c r="C127" s="22" t="s">
        <v>401</v>
      </c>
      <c r="D127" s="22" t="s">
        <v>301</v>
      </c>
      <c r="E127" s="22" t="s">
        <v>402</v>
      </c>
      <c r="F127" s="23" t="s">
        <v>303</v>
      </c>
      <c r="G127" s="23" t="s">
        <v>304</v>
      </c>
      <c r="H127" s="24">
        <v>45871</v>
      </c>
      <c r="I127" s="24">
        <v>45889</v>
      </c>
      <c r="J127" s="27">
        <v>1422</v>
      </c>
      <c r="K127" s="28" t="s">
        <v>22</v>
      </c>
      <c r="L127" s="29" t="s">
        <v>305</v>
      </c>
      <c r="M127" s="30" t="s">
        <v>24</v>
      </c>
      <c r="N127" s="23" t="s">
        <v>306</v>
      </c>
      <c r="O127" s="30"/>
    </row>
    <row r="128" spans="1:15">
      <c r="A128" s="9">
        <v>125</v>
      </c>
      <c r="B128" s="22" t="s">
        <v>403</v>
      </c>
      <c r="C128" s="22" t="s">
        <v>404</v>
      </c>
      <c r="D128" s="22" t="s">
        <v>301</v>
      </c>
      <c r="E128" s="22" t="s">
        <v>405</v>
      </c>
      <c r="F128" s="23" t="s">
        <v>303</v>
      </c>
      <c r="G128" s="23" t="s">
        <v>304</v>
      </c>
      <c r="H128" s="24">
        <v>45871</v>
      </c>
      <c r="I128" s="24">
        <v>45889</v>
      </c>
      <c r="J128" s="27">
        <v>1422</v>
      </c>
      <c r="K128" s="28" t="s">
        <v>22</v>
      </c>
      <c r="L128" s="29" t="s">
        <v>305</v>
      </c>
      <c r="M128" s="30" t="s">
        <v>24</v>
      </c>
      <c r="N128" s="23" t="s">
        <v>306</v>
      </c>
      <c r="O128" s="30"/>
    </row>
    <row r="129" spans="1:15">
      <c r="A129" s="9">
        <v>126</v>
      </c>
      <c r="B129" s="22" t="s">
        <v>406</v>
      </c>
      <c r="C129" s="22" t="s">
        <v>407</v>
      </c>
      <c r="D129" s="22" t="s">
        <v>301</v>
      </c>
      <c r="E129" s="22" t="s">
        <v>408</v>
      </c>
      <c r="F129" s="23" t="s">
        <v>303</v>
      </c>
      <c r="G129" s="23" t="s">
        <v>304</v>
      </c>
      <c r="H129" s="24">
        <v>45871</v>
      </c>
      <c r="I129" s="24">
        <v>45889</v>
      </c>
      <c r="J129" s="27">
        <v>1422</v>
      </c>
      <c r="K129" s="28" t="s">
        <v>22</v>
      </c>
      <c r="L129" s="29" t="s">
        <v>305</v>
      </c>
      <c r="M129" s="30" t="s">
        <v>24</v>
      </c>
      <c r="N129" s="23" t="s">
        <v>306</v>
      </c>
      <c r="O129" s="30"/>
    </row>
    <row r="130" spans="1:15">
      <c r="A130" s="9">
        <v>127</v>
      </c>
      <c r="B130" s="22" t="s">
        <v>409</v>
      </c>
      <c r="C130" s="22" t="s">
        <v>410</v>
      </c>
      <c r="D130" s="22" t="s">
        <v>301</v>
      </c>
      <c r="E130" s="22" t="s">
        <v>411</v>
      </c>
      <c r="F130" s="23" t="s">
        <v>303</v>
      </c>
      <c r="G130" s="23" t="s">
        <v>304</v>
      </c>
      <c r="H130" s="24">
        <v>45871</v>
      </c>
      <c r="I130" s="24">
        <v>45889</v>
      </c>
      <c r="J130" s="27">
        <v>1422</v>
      </c>
      <c r="K130" s="28" t="s">
        <v>22</v>
      </c>
      <c r="L130" s="29" t="s">
        <v>305</v>
      </c>
      <c r="M130" s="30" t="s">
        <v>24</v>
      </c>
      <c r="N130" s="23" t="s">
        <v>306</v>
      </c>
      <c r="O130" s="30"/>
    </row>
    <row r="131" spans="1:15">
      <c r="A131" s="9">
        <v>128</v>
      </c>
      <c r="B131" s="22" t="s">
        <v>412</v>
      </c>
      <c r="C131" s="22" t="s">
        <v>413</v>
      </c>
      <c r="D131" s="22" t="s">
        <v>301</v>
      </c>
      <c r="E131" s="22" t="s">
        <v>414</v>
      </c>
      <c r="F131" s="23" t="s">
        <v>303</v>
      </c>
      <c r="G131" s="23" t="s">
        <v>304</v>
      </c>
      <c r="H131" s="24">
        <v>45871</v>
      </c>
      <c r="I131" s="24">
        <v>45889</v>
      </c>
      <c r="J131" s="27">
        <v>1422</v>
      </c>
      <c r="K131" s="28" t="s">
        <v>22</v>
      </c>
      <c r="L131" s="29" t="s">
        <v>305</v>
      </c>
      <c r="M131" s="30" t="s">
        <v>24</v>
      </c>
      <c r="N131" s="23" t="s">
        <v>306</v>
      </c>
      <c r="O131" s="30"/>
    </row>
    <row r="132" spans="1:15">
      <c r="A132" s="9">
        <v>129</v>
      </c>
      <c r="B132" s="22" t="s">
        <v>415</v>
      </c>
      <c r="C132" s="22" t="s">
        <v>416</v>
      </c>
      <c r="D132" s="22" t="s">
        <v>301</v>
      </c>
      <c r="E132" s="22" t="s">
        <v>417</v>
      </c>
      <c r="F132" s="23" t="s">
        <v>303</v>
      </c>
      <c r="G132" s="23" t="s">
        <v>304</v>
      </c>
      <c r="H132" s="24">
        <v>45871</v>
      </c>
      <c r="I132" s="24">
        <v>45889</v>
      </c>
      <c r="J132" s="27">
        <v>1422</v>
      </c>
      <c r="K132" s="28" t="s">
        <v>22</v>
      </c>
      <c r="L132" s="29" t="s">
        <v>305</v>
      </c>
      <c r="M132" s="30" t="s">
        <v>24</v>
      </c>
      <c r="N132" s="23" t="s">
        <v>306</v>
      </c>
      <c r="O132" s="30"/>
    </row>
  </sheetData>
  <autoFilter ref="A3:O132">
    <extLst/>
  </autoFilter>
  <mergeCells count="2">
    <mergeCell ref="A1:N1"/>
    <mergeCell ref="A2:N2"/>
  </mergeCells>
  <conditionalFormatting sqref="D17">
    <cfRule type="duplicateValues" dxfId="0" priority="1"/>
  </conditionalFormatting>
  <conditionalFormatting sqref="B3:C3 B49:C1048576">
    <cfRule type="duplicateValues" dxfId="1" priority="1577"/>
  </conditionalFormatting>
  <pageMargins left="0.7" right="0.7" top="0.75" bottom="0.75" header="0.3" footer="0.3"/>
  <pageSetup paperSize="9" orientation="portrait"/>
  <headerFooter/>
  <ignoredErrors>
    <ignoredError sqref="A2:B3 B1 D1:D3 K1:O3 H1:I2 F1:F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2006-09-16T00:00:00Z</dcterms:created>
  <dcterms:modified xsi:type="dcterms:W3CDTF">2026-04-15T08:38:42Z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7DA5FC938C394B369F5321F7CC8DCE1B_13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